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8080" tabRatio="833"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sheetId="10" r:id="rId10"/>
  </sheets>
  <definedNames>
    <definedName name="_xlnm._FilterDatabase" localSheetId="0" hidden="1">'BA-01 业务能力清单'!$A$2:$R$51</definedName>
    <definedName name="_xlnm._FilterDatabase" localSheetId="1" hidden="1">'BA-02 业务流程清单'!$A$1:$Q$76</definedName>
    <definedName name="_xlnm._FilterDatabase" localSheetId="2" hidden="1">'BA-03 业务步骤清单'!$A$2:$AO$988</definedName>
    <definedName name="_xlnm._FilterDatabase" localSheetId="3" hidden="1">'BA-04 业务对象清单'!$A$1:$K$5651</definedName>
    <definedName name="_xlnm._FilterDatabase" localSheetId="4" hidden="1">'BA-05 业务角色清单'!$A$1:$J$33</definedName>
    <definedName name="_xlnm._FilterDatabase" localSheetId="5" hidden="1">'BA-06 指标清单'!$A$2:$AQ$13</definedName>
    <definedName name="_xlnm._FilterDatabase" localSheetId="6" hidden="1">'BA-07 业务规则清单'!$A$1:$Q$93</definedName>
    <definedName name="_xlnm._FilterDatabase" localSheetId="7" hidden="1">'BA-14 业务流程协作矩阵'!$A$1:$AG$68</definedName>
    <definedName name="_xlnm._FilterDatabase" localSheetId="8" hidden="1">业务能力使能清单!$A$1:$H$37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<sst xmlns="http://schemas.openxmlformats.org/spreadsheetml/2006/main" count="70004" uniqueCount="3592">
  <si>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</si>
  <si>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</si>
  <si>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</si>
  <si>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</si>
  <si>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</si>
  <si>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</si>
  <si>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</si>
  <si>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</si>
  <si>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</si>
  <si>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</si>
  <si>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</si>
  <si>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</si>
  <si>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</si>
  <si>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</si>
  <si>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</si>
  <si>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</si>
  <si>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策略</t>
  </si>
  <si>
    <t>管理</t>
  </si>
  <si>
    <t>执行</t>
  </si>
  <si>
    <t>工会域</t>
  </si>
  <si>
    <t>工会办公室主任</t>
  </si>
  <si>
    <t>思想引领</t>
  </si>
  <si>
    <t>劳模先进管理</t>
  </si>
  <si>
    <t>工会荣誉评选</t>
  </si>
  <si>
    <t>√</t>
  </si>
  <si>
    <t>改造</t>
  </si>
  <si>
    <t>合并业务能力</t>
  </si>
  <si>
    <t>是</t>
  </si>
  <si>
    <t>向上级单位或系统外推荐荣誉</t>
  </si>
  <si>
    <t>不变</t>
  </si>
  <si>
    <t>/</t>
  </si>
  <si>
    <t>工会荣誉撤销</t>
  </si>
  <si>
    <t>群众性宣传教育管理</t>
  </si>
  <si>
    <t>群众性宣传教育实施</t>
  </si>
  <si>
    <t>职工文化管理</t>
  </si>
  <si>
    <t>职工文化活动实施</t>
  </si>
  <si>
    <t>作品征集组织实施</t>
  </si>
  <si>
    <t>好书共读活动组织实施</t>
  </si>
  <si>
    <t>民主管理</t>
  </si>
  <si>
    <t>职工代表大会管理</t>
  </si>
  <si>
    <t>职工代表大会职工代表推选</t>
  </si>
  <si>
    <t>职工代表大会组织实施</t>
  </si>
  <si>
    <t>职工代表提案管理</t>
  </si>
  <si>
    <t>职工代表巡视检查组织实施</t>
  </si>
  <si>
    <t>职工董事履职服务管理</t>
  </si>
  <si>
    <t>职工董事履职服务</t>
  </si>
  <si>
    <t>厂务公开管理</t>
  </si>
  <si>
    <t>厂务公开工作</t>
  </si>
  <si>
    <t>集体合同管理</t>
  </si>
  <si>
    <t>集体合同工作</t>
  </si>
  <si>
    <t>工会劳动保护监督检查管理</t>
  </si>
  <si>
    <t>工会劳动保护监督检查组织实施</t>
  </si>
  <si>
    <t>员工满意率管理</t>
  </si>
  <si>
    <t>员工满意率测评</t>
  </si>
  <si>
    <t>员工满意率提升</t>
  </si>
  <si>
    <t>权益保障</t>
  </si>
  <si>
    <t>矛盾纠纷排查化解</t>
  </si>
  <si>
    <t>职工利益诉求排查化解</t>
  </si>
  <si>
    <t>劳动争议调解</t>
  </si>
  <si>
    <t>心声社区运营管理</t>
  </si>
  <si>
    <t>南网员工心声社区管理</t>
  </si>
  <si>
    <t>素质提升</t>
  </si>
  <si>
    <t>竞赛管理</t>
  </si>
  <si>
    <t>劳动竞赛管理</t>
  </si>
  <si>
    <t>技能竞赛管理</t>
  </si>
  <si>
    <t>劳模和工匠人才创新工作室管理</t>
  </si>
  <si>
    <t>创新工作室认定</t>
  </si>
  <si>
    <t>星级创新工作室评定</t>
  </si>
  <si>
    <t>公司示范性创新工作室评比</t>
  </si>
  <si>
    <t>创新工作室及联盟信息维护</t>
  </si>
  <si>
    <t>职工创新奖管理</t>
  </si>
  <si>
    <t>职工技术创新奖评比</t>
  </si>
  <si>
    <t>揭榜挂帅课题及团队管理</t>
  </si>
  <si>
    <t>揭榜挂帅项目管理</t>
  </si>
  <si>
    <t>合理化建议管理</t>
  </si>
  <si>
    <t>合理化建议日常管理</t>
  </si>
  <si>
    <t>合理化建议征集评比</t>
  </si>
  <si>
    <t>服务职工</t>
  </si>
  <si>
    <t>帮扶慰问及计划生育管理</t>
  </si>
  <si>
    <t>帮扶慰问组织实施</t>
  </si>
  <si>
    <t>困难职工管理</t>
  </si>
  <si>
    <t>文体活动管理</t>
  </si>
  <si>
    <t>职工之家建设管理</t>
  </si>
  <si>
    <t>职工之家（小家）、职工文化工作室申报</t>
  </si>
  <si>
    <t>职工之家（小家）、职工文化工作室评审</t>
  </si>
  <si>
    <t>工会自身建设</t>
  </si>
  <si>
    <t>会员（代表）大会管理</t>
  </si>
  <si>
    <t>工会委员会管理</t>
  </si>
  <si>
    <t>会员管理</t>
  </si>
  <si>
    <t>会员调出管理</t>
  </si>
  <si>
    <t>会员调入管理</t>
  </si>
  <si>
    <t>工会财务管理</t>
  </si>
  <si>
    <t>预决算制定及审议</t>
  </si>
  <si>
    <t>工会固定资产管理</t>
  </si>
  <si>
    <t>工会经费审查</t>
  </si>
  <si>
    <t>工会工作计划管理</t>
  </si>
  <si>
    <t>思想引领计划</t>
  </si>
  <si>
    <t>新增</t>
  </si>
  <si>
    <t>新增业务能力</t>
  </si>
  <si>
    <t>民主管理计划</t>
  </si>
  <si>
    <t>权益保障计划</t>
  </si>
  <si>
    <t>素质提升计划</t>
  </si>
  <si>
    <t>服务职工计划</t>
  </si>
  <si>
    <t>工会自身建设计划</t>
  </si>
  <si>
    <t>专业级流程组编号</t>
  </si>
  <si>
    <t>专业级流程组名称</t>
  </si>
  <si>
    <t>专业级流程组主人</t>
  </si>
  <si>
    <t>操作级业务流程编号</t>
  </si>
  <si>
    <t>操作级业务流程名称</t>
  </si>
  <si>
    <t>操作级流程主人</t>
  </si>
  <si>
    <t>流程重要性（一般性流程/重要性流程）</t>
  </si>
  <si>
    <t>支撑的业务能力编号</t>
  </si>
  <si>
    <t>支撑的业务能力名称</t>
  </si>
  <si>
    <t>流程描述</t>
  </si>
  <si>
    <t>流程图名称</t>
  </si>
  <si>
    <t>业务规则(参考业模中工作要求)</t>
  </si>
  <si>
    <t>是否IT实现</t>
  </si>
  <si>
    <t>是否IT实现-2026</t>
  </si>
  <si>
    <t>民主管理与权益维护部部长</t>
  </si>
  <si>
    <t>劳模先进组织评选流程</t>
  </si>
  <si>
    <t>民主管理主管</t>
  </si>
  <si>
    <t>重要性流程</t>
  </si>
  <si>
    <t>劳模先进组织评选流程指对劳模先进、五一劳动奖、工人先锋号、工匠创客、厂务公开民主管理先进单位、工会先进工作集体和个人、巾帼文明岗和建功标兵评选的范围和规模、评选条件、评选程序等内容进行明确，工会管理部门依据国家法律法规、公司管理制度、通知等文件，开展劳模先进、五一劳动奖、工人先锋号、厂务公开民主管理组织荣誉评选表彰的过程。</t>
  </si>
  <si>
    <t>工会域-思想引领-劳模先进组织评选流程</t>
  </si>
  <si>
    <t>1、评选范围和规模适当、评选条件公平、评选程序合规、评选过程公开透明。
2、评选条件等均应在适当范围内公开。
3、要坚持公开、公平、公正的原则，严格推荐评选审批程序，接受群众监督。
4、劳模先进评选要面向基层、面向一线职工，一般一线人员所占的比例不低于评选总数的90％。
5、每年评选一次。
6、组织评选文件和表彰文件，均应报公司党建工作部门会签同意。
7、荣誉项目评选实行安全生产和党风廉政建设一票否决。</t>
  </si>
  <si>
    <t>合并业务流程</t>
  </si>
  <si>
    <t>职工创新部副部长</t>
  </si>
  <si>
    <t>南网工匠创客组织评选流程</t>
  </si>
  <si>
    <t>职工创新主管</t>
  </si>
  <si>
    <t>南网工匠创客组织评选是指工会办公室依据公司《公司劳模先进管理细则》等制度要求，对“南网工匠”、“南网创客”荣誉开展的评选工作。</t>
  </si>
  <si>
    <t>工会域-思想引领-南网工匠创客组织评选流程</t>
  </si>
  <si>
    <t>1.南网工匠、南网创客评选需经过民主推荐程序。
2.已获得南网工匠、南网创客荣誉称号的个人不得再次参评。
3.参评人员相关佐证材料需在指定期限内方为有效。
4.严格评选条件，坚持自下而上、逐级推荐原则。</t>
  </si>
  <si>
    <t>综合部副部长</t>
  </si>
  <si>
    <t>工会（女工）工作先进集体和个人评选流程</t>
  </si>
  <si>
    <t>综合主管</t>
  </si>
  <si>
    <t>一般性流程</t>
  </si>
  <si>
    <t>工会工作先进集体和个人评选流程是指工会工作部门根据公司荣誉项目库关于工会工作先进集体和个人的评选频次、参评对象、参评对象类型及每次表彰数量等规定，组织开展评选的过程。</t>
  </si>
  <si>
    <t>工会域-思想引领-工会（女工）工作先进集体和个人评选流程</t>
  </si>
  <si>
    <t>1.在评选年度内，个人绩效考核评价为C、D类的个人不能参加个人的推荐和评选。
2.一般不评选公司职能部门副职级或者相当于公司职能部门副职级以上的干部，三级副以上干部数量原则上不超过评选总数的20%。
3.荣誉评选实行安全生产和党风廉政建设一票否决。
4.工会工作先进集体和个人原则上由公司分管领导批准授予。</t>
  </si>
  <si>
    <t>巾帼文明岗和巾帼建功标兵评选流程</t>
  </si>
  <si>
    <t>巾帼文明岗和巾帼建功标兵评选流程是指工会工作部门按照评选方案，组织开展申报推荐，以及对上报的推荐对象进行复审，报公司党组织审定，并印发表彰。</t>
  </si>
  <si>
    <t>工会域-思想引领-巾帼文明岗和巾帼建功标兵评选流程</t>
  </si>
  <si>
    <t>1.在评选年度内，组织绩效考核评价为C类的组织不能参加集体推荐和评选，个人绩效考核评价为C、D类的个人不能参加个人的推荐和评选。
2.一般不评选网公司职能部门副职级或者相当于公司职能部门副职级以上的干部，三级副以上干部数量原则上不超过评选总数的20%。
3.荣誉评选实行安全生产和党风廉政建设一票否决。
4.经公司党组/党委审议通过名单进行5个工作日的公示。公示无异议的，确定为正式表彰对象，印发表彰决定。
5.综合荣誉项目原则上由公司党组/党委审批授予。</t>
  </si>
  <si>
    <t>工会荣誉数据维护流程</t>
  </si>
  <si>
    <t>工会荣誉数据维护是指工会办公室对工会荣誉信息进行录入、修订、调整等工作。</t>
  </si>
  <si>
    <t>工会域-思想引领-工会荣誉数据维护流程</t>
  </si>
  <si>
    <t>暂无</t>
  </si>
  <si>
    <t>向上级单位或系统外推荐荣誉工作流程</t>
  </si>
  <si>
    <t>向上级单位或系统外推荐先进流程是按上级或系统外的评选要求推荐先进的流程。</t>
  </si>
  <si>
    <t>工会域-思想引领-向上级单位或系统外推荐工作流程</t>
  </si>
  <si>
    <t>1.按上级或系统外的评选要求民主推荐。
2.推荐人选提交相关部门审查。
3.推荐人选提交党组织会议审议。
4.推荐人选提交职代会审定。
5.对推荐人选进行公示。</t>
  </si>
  <si>
    <t>更改业务流程名称</t>
  </si>
  <si>
    <t>工会荣誉撤销工作流程</t>
  </si>
  <si>
    <t>荣誉撤销流程指因发生否决事项需要对已经授予的荣誉予以撤销的过程。</t>
  </si>
  <si>
    <t>工会域-思想引领-工会荣誉撤销工作流程</t>
  </si>
  <si>
    <t>1.国家级、省（自治区）部级、市级、县级劳模先进荣誉称号的撤销依据相关规定按程序予以取消。
2.对严重违反评选程序等获得的荣誉，应按照程序予以撤销。
3.对通过“隐瞒严重错误或者弄虚作假、剽窃他人成果、骗取荣誉的”和“严重违反评选程序的”，须清退已享受的物质待遇。
4.对“获取荣誉后，个人因违法违纪受到开除党籍或公职、刑事处罚的”，须停止享受有关待遇。</t>
  </si>
  <si>
    <t>群众性宣传教育活动流程</t>
  </si>
  <si>
    <t>群众性宣传教育方案制定管理流程是指根据工会工作的计划安排，按要求开展主题宣传教育工作。工会组织把握职工需求，充分征求职工意见，通过开展喜闻乐见、形式多样的主题宣传教育活动，全面、广泛吸收职工参与。</t>
  </si>
  <si>
    <t>工会域-思想引领-群众性宣传教育活动流程</t>
  </si>
  <si>
    <t>1、根据工会年度工作计划，拟定主题宣传教育方案。
2、该方案应包含宣传教育主题、实施目的、活动时间、宣传教育形式、明确责任等内容。
3、根据工会年度工作计划，拟定主主题宣传教育方案。
4、该方案应包含宣传教育主题、实施目的、活动时间、宣传教育形式、明确责任等内容。</t>
  </si>
  <si>
    <t>职工文化管理方案制定流程</t>
  </si>
  <si>
    <t>职工文化管理方案制定管理流程是指根据工会工作的计划安排，按要求开展职工文化教育工作。</t>
  </si>
  <si>
    <t>工会域-思想引领-职工文化管理方案制定流程</t>
  </si>
  <si>
    <t>1、文化活动应明确主题，通过活动传递社会主义核心价值观和企业文化理念。
2、文化活动应制定策划方案，进行可行性评估，明确组织机构、活动内容、活动规则、费用预算、采购方式，并向本级工会履行相关报批手续。
3、文化活动经费需纳入工会年度预决算管理，活动费用列支需严格执行预算管理，预算和使用按照本级工会财务管理细则执行。</t>
  </si>
  <si>
    <t>文化活动实施流程</t>
  </si>
  <si>
    <t>工会组织把握职工需求，充分征求职工意见，通过开展喜闻乐见、形式多样的文化活动，全面、广泛吸收职工参与。</t>
  </si>
  <si>
    <t>工会域-思想引领-文化活动实施流程</t>
  </si>
  <si>
    <t>作品征集评比流程</t>
  </si>
  <si>
    <t>通过作品征集评比，传递社会主义核心价值观和企业文化理念，凝聚人心、陶冶情操。</t>
  </si>
  <si>
    <t>工会域-思想引领-作品征集评比流程</t>
  </si>
  <si>
    <t>1、创建单位制定作品征集评比方案与规则，应明确作品征集主题，通过活动传递社会主义核心价值观和企业文化理念。
2、作品征集评比活动应制定策划方案，进行可行性评估，明确组织机构、作品主题、活动规则、费用预算、采购方式，并向本级工会履行相关报批手续。
3、作品征集评比活动经费需纳入工会年度预决算管理，活动费用列支需严格执行预算管理，预算和使用按照本级工会财务管理细则执行。</t>
  </si>
  <si>
    <t>好书共读活动实施流程</t>
  </si>
  <si>
    <t>为充分保障职工群众的文化权益，最大限度地满足职工在精神文化上的需求，公司以南网e家“南网职工书屋”为阵地，提供全员、小组、单位读书竞赛活动模式，职工在活动里可完成阅读活动书籍获取积分、参加领读活动获取积分、发表读后感、全员投票竞赛、完成答题赢取积分。</t>
  </si>
  <si>
    <t>工会域-思想引领-好书共读活动实施流程</t>
  </si>
  <si>
    <t>1、提供全员、小组、单位读书竞赛活动模式，职工在活动里可完成阅读活动书籍获取积分、参加领读活动获取积分、发表读后感、全员投票竞赛、完成答题赢取积分。
2、根据职工、小组、单位获得积分数值进行排名展示、且可查看活动中已解锁的共读荣誉勋章。
3、为突破读书活动最大化功能实用性，将与“掌阅精选”对接，实现书籍、章节跳转、批注汇总、阅读进度数据共享。</t>
  </si>
  <si>
    <t>职工代表大会职工代表推选流程</t>
  </si>
  <si>
    <t>职工代表大会职工代表推选是指根据职工代表大会组建/换届方案。</t>
  </si>
  <si>
    <t>工会域-民主管理-职工代表大会职工代表推选流程</t>
  </si>
  <si>
    <t>1.根据《企业民主管理规定》《国资委党委关于进一步加强中央企业职工代表大会制度建设的指导意见》、《中国南方电网有限责任公司职工代表大会工作管理办法》要求推荐职工代表人选。
2.代表选区推选。各选区按照分配的职工代表名额及构成，通过所在党组织研究，组织推选出职工代表候选人名单，报工会确认。
3.代表资格审查。经本级人资部、安监部、纪检监督机构，对职工代表候选人出具劳动关系、安全及廉洁意见等，通过职工代表资格审查委员会审查，提交本级党组织同意后，代表资格生效。</t>
  </si>
  <si>
    <t>职工代表大会组建/换届方案制定流程</t>
  </si>
  <si>
    <t>职工代表大会组建/换届方案制定是指按照职工代表大会进行组建/换届要求。</t>
  </si>
  <si>
    <t>工会域-民主管理-职工代表大会组建/换届方案制定流程</t>
  </si>
  <si>
    <t>1.根据《企业民主管理规定》《国资委党委关于进一步加强中央企业职工代表大会制度建设的指导意见》、《中国南方电网有限责任公司职工代表大会工作管理办法》等要求制定工作方案。
2.职代会首次召开或换届前，应建立职工代表资格审查委员会，对职工代表资格进行审查，审查结果报同级党组（党委）审定.
3.确定职工代表人数。按照不少于全体职工人数的百分之五的比例确定职工代表人数，同时确保职工代表的人数不少于30人；如果按此比例计算出的职工代表人数超过100人，超出部分的代表人数可以由党组织和工会协商确定。
4.确定职工代表构成和比例。职工代表大会的代表要具有广泛性、代表性，其中，企业中层以上管理人员和领导人员，一般不超过职工代表总人数的20%。公司领导班子成员及所属单位正职负责人，一般不超过代表总数的35%。</t>
  </si>
  <si>
    <t>职工代表大会组织实施流程</t>
  </si>
  <si>
    <t>职工代表大会组织实施流程是指按照职工代表大会进行组建/换届要求，编制相关的工作方案，根据职工代表大会工作任务及要求，明确职工（代表）大会管理机构（职代会主席团、职代会专门工作委员会、职代会代表资格审查委员会）的产生、职工代表的构成和产生（增替补选）、会议召开时间、会议地点、会议议程等事项。</t>
  </si>
  <si>
    <t>工会域-民主管理-职工代表大会组织实施流程</t>
  </si>
  <si>
    <t>1.根据《企业民主管理规定》《国资委党委关于进一步加强中央企业职工代表大会制度建设的指导意见》、《中国南方电网有限责任公司职工代表大会工作管理办法》等要求制定工作方案。
2.职代会职代会主席团、职代会专门工作委员会、职代会代表资格审查委员会组成符合规定。职代会设主席团，主席团成员、执行主席、秘书长和副秘书长必须是本届职代会正式代表，由工会与代表团协商提出候选人名单，经党组（党委）审定，在职代会预备会议上表决通过,主席团不实行常任制；主席团由领导班子成员、同级团组织书记、管理人员、技术人员、一线职工和其他方面的职工代表组成。人数可以根据具体情况确定，其中一线职工、技术人员、管理人员不少于50%，劳模先进、高层次技术技能人才、女职工和青年职工的代表应有适当名额。专门委员会设主任1名、副主任1-2名，委员若干名。人选一般在职工代表中提名，也可以推荐具有一定专长和管理经验的非职工代表；专门委员会由职代会筹备委员会商职工代表团提出建议名单，经党组（党委）审定，在职代会全体会议上由职工代表选举产生。根据需要，职代会可以设立提案工作等若干专门委员会,负责办理职代会交办的事项。
3.提交会议审议事项符合《中国南方电网有限责任公司职工代表大会工作管理办法》附录C：职代会职权配置表。</t>
  </si>
  <si>
    <t>职工代表数据维护流程</t>
  </si>
  <si>
    <t>职工代表数据维护是指工会办公室对职工代表信息进行录入、修订、调整等工作。</t>
  </si>
  <si>
    <t>工会域-民主管理-职工代表数据维护流程</t>
  </si>
  <si>
    <t>职工代表提案征集工作流程</t>
  </si>
  <si>
    <t>职工代表提案征集工作流程是指按照提案征集工作要求，对提案征集的内容、征集流程、范围等进行要求。根据职工代表提案通知，发动职工代表为公司发展、安全生产、企业经营、党的建设等内容献言献策。主要环节在于收集、汇总、分配、转办职工代表提案。</t>
  </si>
  <si>
    <t>工会域-民主管理-职工代表提案征集工作流程</t>
  </si>
  <si>
    <t>1.根据《中国南方电网有限责任公司职工代表大会工作管理办法》《中国南方电网有限责任公司职工代表大会提案管理业务指导书》要求，编制征集提案通知。
2.方案的制定要明确提案征集内容范围、提案要求、提案提出、征集时间等事项；
3.根据《中国南方电网有限责任公司职工代表大会工作管理办法》《中国南方电网有限责任公司职工代表大会提案管理业务指导书》要求，收集职工代表提案。
4. 提案要有代表性、全局性、可行性、规范性，对不符合党和国家有关方针政策或规定、同现行法律法规相抵触的；内容空泛，建议笼统的；代表个人或为解决个人问题的；属提案人所在单位内部问题，可由提案人所在单位自行解决的；不属于企业或企业职代会职权范围内的问题。</t>
  </si>
  <si>
    <t>职工代表提案评审立案办理及答复评价流程</t>
  </si>
  <si>
    <t>职工代表提案评审立案办理及答复评价流程是指根据各职能部门的工作职责，将提案提交有关职能部门予以办理，将建议提交有关职能部门予以答复，并对办理和答复情况进行督办，反馈办理情况。同时工会根据提案办理情况进行收集，并反馈给提案人，提案人对办理结果进行评价。</t>
  </si>
  <si>
    <t>工会域-民主管理-职工代表提案评审立案办理及答复评价流程</t>
  </si>
  <si>
    <t>根据《中国南方电网有限责任公司职工代表大会提案管理业务指导书》的要求，工会跟踪督办，收集汇总，答复提案人，形成书面报告并提交职代会审议通过，印发通知并进行资料归档。</t>
  </si>
  <si>
    <t>职工代表巡视检查组织实施流程</t>
  </si>
  <si>
    <t>职工代表巡视检查组织实施是指开展职工代表巡视活动前，工会研究制订职工代表巡视活动方案，确定巡视内容、时间、地点、方式，根据受检内容按有关规定确定巡视工作组成员，并提前15天通知参加巡视活动的职工代表、有关人员及被巡视单位（部门）。职工代表巡视检查组织实施是指巡视组通过“听、看、问、测、评”等方式，现场对职代会制度方面、厂务公开制度、平等协商和集体合同、劳动保护、职工诉求渠道畅通和关爱员工措施落实情况、依据实际需要巡视检查的其他工作落实情况等方面开展巡视。</t>
  </si>
  <si>
    <t>工会域-民主管理-职工代表巡视检查方案制定流程</t>
  </si>
  <si>
    <t>1.参加职工代表巡视的人员由职工代表、工会委员会和相关部门人员组成，以职工代表为主，每组成员不超10人。
2.职工代表巡视分为定期、不定期和专题巡视，原则上每年各级单位职工代表巡视不少于1次，开展职工代表巡视时可组成若干个巡视工作组。
3.组织自查。被巡视单位（部门）组织自查，形成自查报告交巡视工作组。
4.召开巡视预备会。召开代表和有关业务部门人员参加的预备会，由组长组织巡视前的培训工作，通报巡视检查的内容、意义及要求,巡视工作组组长人选由工会提名。
3.巡视检查。按巡视计划安排和要求，对被巡视单位（部门）进行巡视检查。
5.评议。巡视工作组对巡视检查的结果可当场进行评议，总结经验，指出问题，提出整改意见，也可巡视结束后进行反馈有关意见。
6.督促整改。巡视结果应在10个工作日内由工会反馈给被巡视单位（部门）。如需整改，整改单位应按照巡视结果中的整改要求于30日内提出整改措施并报工会备案，由工会组织复查。
7.总结汇报。巡视结束后，撰写巡视工作报告，由工会负责向同级职代会和党组（委）报告。党组（委）如对巡视报告提出有关批示，由工会按照职责分工交由有关部门进行跟踪办理，确保领导批示落实，同时将职工代表巡视工作情况向职代会进行通报。
8.巡视工作组不处理具体问题，对被巡视单位的工作以及发现的问题不作个人表态。</t>
  </si>
  <si>
    <t>职工董事履职服务工作流程</t>
  </si>
  <si>
    <t>职工董事、职工监事履职服务工作方案制定是指按照职工董事、职工监事履职服务工作方案要求，编制相关的工作方案，工会充分收集职工意见，并汇总形成书面报告提交至职工董事；工会组织召开职代会时，增设职工董事述职环节。</t>
  </si>
  <si>
    <t>工会域-民主管理-职工董事履职服务工作流程</t>
  </si>
  <si>
    <t>1.《中国南方电网有限责任公司职工董事、职工监事履职管理细则》
第三章 第九条 职工董事履职程序
2.充分收集职工意见。
3.汇总形成书面材料，经职代会审议报至职工董事。
4.织召开职代会时，增设职工董事述职环节。</t>
  </si>
  <si>
    <t>厂务公开组织实施流程</t>
  </si>
  <si>
    <t>厂务公开组织实施流程指按照厂务公开工作方案要求，编制相关的工作方案，为保障员工的知情权、参与权、表达权、监督权，调动员工参与企业民主管理和民主监督的积极性、主动性、创造性，提高企业民主决策、科学决策水平，健全企业内部权力运行监督机制，促进企业党风建设和反腐倡廉，厂务公开实施部门（单位）按要求对企业重大决策事项、生产经营管理方面的重要事项、涉及员工切身利益方面的事项、与企业领导班子建设和党风廉政建设密切相关的事项、法律法规规定的其他事项进行公开。</t>
  </si>
  <si>
    <t>工会域-民主管理-厂务公开组织实施流程</t>
  </si>
  <si>
    <t>1.《中国南方电网有限责任公司厂务公开民主管理贯标认证业务指导书（2019版）》：
4.1：按照建立体系文件、初审体系文件、审核体系文件、建立体系文件、初审体系文件、审核体系文件、认证考核、颁发认定证书、归档开展厂务公开民主管理贯标认证工作。
2.成立厂务公开民主管理领导小组组长由党委（组）书记担任，常务副组长由行政一把手担任，副组长由工会主席等分管领导担任，成员由本单位领导班子成员，工会办及有关职能部门负责人组成。
3.厂务公开民主管理领导小组每年至少召开1次会议听取厂务公开民主管理工作汇报，审定重大公开事项，指导协调有关部门研究解决实施中的问题，开展督导考核工作，建立责任制和责任追究制度，推进提升厂务公开民主管理工作。
4.厂务公开的主要形式：职工代表大会是厂务公开的主要载体（闭会期间召开职代会联席会议），还可通过厂务公开栏、内部信息网络、新媒体等形式组织实施公开。</t>
  </si>
  <si>
    <t>厂务公开贯标认证流程</t>
  </si>
  <si>
    <t>厂务公开贯标认证是指按照规定的流程对一定周期内厂务公开工作进行考评认证。</t>
  </si>
  <si>
    <t>工会域-民主管理-厂务公开贯标认证流程</t>
  </si>
  <si>
    <t>1.按照厂务公开民主管理贯标认证建立体系文件、实施并组织自评、认证考核等流程开展工作；
2.按要求定期开展厂务公开民主管理贯标认证工作。</t>
  </si>
  <si>
    <t>集体合同工作流程</t>
  </si>
  <si>
    <t>集体合同工作流程是指按照集体合同工作方案要求，编制相关的工作方案，企业或组织制定和执行职工集体合同的一系列过程和步骤。</t>
  </si>
  <si>
    <t>工会域-民主管理-集体合同工作流程</t>
  </si>
  <si>
    <t>1.《中国南方电网有限责任公司集体合同管理业务指导书》
4.1各单位集体合同管理工作要符合《集体合同规定》及当地有关要求，本业务指导书合同文本作参考使用。
4.2平等协商签订集体合同程序主要包括确认协商代表、组织开展协商、职代会审议通过、 签订、报审查、公布等环节。
2.集体协商双方的代表人数应当对等，每方至少3人，并各确定1名首席代表。用人单位协商代表与职工协商代表不得相互兼任。
3.所在单位法律管理部门对集体合同（草案）进行合法性审核，提出专业意见。工会组织召开本单位职工（代表）大会，审议通过合同文本（草案）。
4.人力资源部将集体合同文本报送劳动保障行政部门审查。
5.经劳动保障行政部门审查通过后，由工会向全体员工公布。</t>
  </si>
  <si>
    <t>工会劳动保护监督检查组织实施流程</t>
  </si>
  <si>
    <t>工会劳动保护监督检查组织实施流程是指按照工会劳动保护监督检查工作方案要求，编制相关的工作方案，工会对企业或组织中的劳动保护工作进行检查的一系列过程和步骤。</t>
  </si>
  <si>
    <t>工会域-民主管理-工会劳动保护监督检查组织实施流程</t>
  </si>
  <si>
    <t>1.《中国南方电网有限责任公司工会劳动保护监督检查管理细则》
第四条　各级工会需结合实际和工作要求设立工会劳动保护监督检查委员会、工会劳动保护监督检查员、工会小组劳动保护监督检查员，并行使相应职权。
第五条　工会劳动保护监督检查委员会委员由同级工会提名，报上级工会备案，并在同级工会领导下开展工作。
第六条　工会劳动保护监督检查委员会设主任委员1人，副主任委员1-2人，委员若干人，主任委员应由工会委员会主席或副主席担任。
第七条　工会劳动保护监督检查委员会委员由熟悉劳动保护业务、热心劳动保护工作的工会干部和生产一线的职工担任。工会劳动保护监督检查委员会委员也可聘请职能部门管理人员担任，但不得超过委员会总人数的三分之一。女职工相对集中的单位，应设立女职工委员。人数较少的企业、生产部门可组成3人工会劳动保护监督检查小组。
2.各单位工会需拟定年度检查工作计划，定期开展工会劳动保护监督检查活动。工会劳动保护监督检查委员会的工作可以与职工（代表）大会的专门委员会的工作相结合。
3.对在监督检查过程中发现隐患或问题提出整改意见，并对相关部门整改情况进行监督。</t>
  </si>
  <si>
    <t>员工满意率测评工作流程</t>
  </si>
  <si>
    <t>员工满意率测评工作流程是指根据公司的实际情况合理设计问卷，收集测评数据后，对每个维度进行数据统计，从中分析出员工满意及不满意的方面。并公布测评结果。</t>
  </si>
  <si>
    <t>工会域-民主管理-员工满意率测评工作流程</t>
  </si>
  <si>
    <t>1.根据公司的实际情况合理设计问卷，多方面的设置问题，问题设置的原则是员工对组织、工作环境、工作内容、管理政策等方面的满意程度。
2.多渠道宣传、分级组织测评，确保参加测评人数满足样本数。收集测评数据后，对每个维度进行数据统计，从中分析出员工满意及不满意的方面。并公布测评结果。</t>
  </si>
  <si>
    <t>员工满意率提升工作流程</t>
  </si>
  <si>
    <t>员工满意率提升工作流程是指通过数据分析及整理，对于员工满意度较低的方面，工会组织相关部门对此进行专项提升方案。根据专项提升方案定期督办相关部门的工作，收集办理结果，确保该项满意度有效提升。</t>
  </si>
  <si>
    <t>工会域-民主管理-员工满意率提升工作流程</t>
  </si>
  <si>
    <t>1.通过数据分析及整理，对于员工满意度较低的方面，工会组织相关部门对此进行专项提升方案。
2.工会根据专项提升方案定期督办相关部门的工作，收集办理结果，确保该项满意度有效提升。</t>
  </si>
  <si>
    <t>职工权益维护专员（三级副）</t>
  </si>
  <si>
    <t>职工利益诉求排查化解工作流程</t>
  </si>
  <si>
    <t>职工利益诉求排查化解工作流程是指对于一个组织或企业中职工提出的各种问题和需求进行系统性的调查、分析和解，对于组织或企业中职工所提出的各种问题和需求，采取相应的措施和方法，通过合理的沟通、协商和解决方案，化解职工的不满和矛盾。</t>
  </si>
  <si>
    <t>工会域-权益保障-职工利益诉求排查化解工作流程</t>
  </si>
  <si>
    <t>1.建立清单。各级工会对职工通过各类渠道反映的诉求进行核实、登记，建立问题清单，并按季度逐级向上级工会进行报送。
2.分析研判。对办理部门明确的诉求事项直接由工会转交有关部门牵头办理；对需要集中议事决定办理的诉求事项，由工会报送本级排查化解中心研究确定诉求事项办理部门；对本级排查化解中心无法解决的诉求事项报送上一级工会协调解决。
3.责任归口。各级工会根据排查化解中心研判意见，会同办理部门落实办理措施、办理人员和办结时限，建立责任清单、任务清单，实施台账管理。
4.工会对列入清单的诉求事项进行跟踪督办，对于未在规定时限内提出处理意见的或未在办结时限内反馈办结意见的，发出督办通知。
5.诉求事项办理的牵头部门根据办理举措进行办理，结果反馈工会。对本单位无法解决或答复的问题，报上一级研究办理。
6.工会将受理诉求的办理结果反馈给诉求人。办理完毕的诉求事项由工会进行整理、编号、保管，做好资料归档。工会对办理完毕的诉求开展回访，定期形成工作报告和分析报告，不断提升管理质量和水平。</t>
  </si>
  <si>
    <t>劳动争议调解工作流程</t>
  </si>
  <si>
    <t>劳动争议调解工作流程是指按照劳动争议调解工作方案要求，编制相关的工作方案，按照动争议调解工作方案要求，组织开展实施调解的过程。</t>
  </si>
  <si>
    <t>工会域-权益保障-劳动争议调解工作流程</t>
  </si>
  <si>
    <t>1.建立健全劳动争议调解工作机制；组织涉及内部职工利益诉求信访事项的受理、调解、处理和反馈工作；提级办理涉及二级单位的劳动争议事项，涉及群体性的、情况比较复杂、可能造成重大不良影响的劳动争议事项，以及调解未达成协议的劳动争议事项；指导和监督二级单位开展职工权益维护和劳动争议预防工作，评估二级单位劳动争议调解质量。
2.劳动争议按照受理、调查核实、调解、召开调解委员会会议、
反馈答复等步骤进行调解。</t>
  </si>
  <si>
    <t>南网员工心声社区管理流程</t>
  </si>
  <si>
    <t>南网员工心声社区管理流程是指按照心声社区运营管理要求，对发布内容和用户行为管理，综合信息管理是按照综合信息管理要求，对上报的信息进行管理，员工思想动态监控针对分析员工关心关注问题，掌握员工思想动态，查找问题成因，督办及评价管理按照督办及评价管理要求，督办工作进展情况。</t>
  </si>
  <si>
    <t>工会域-权益保障-南网员工心声社区管理流程</t>
  </si>
  <si>
    <t>1.政策信息、意见建议、员工诉求“三位一体”协同运转平台，对职工意见进行“收集、分析、反馈、改进”闭环管理，员工发布的信息，由社区运营专班通过“人工+智能”双保障方式进行审核，降低信息发布风险。
2.按相关规定审核下级单位上报的综合信息，并及时发布。
3.分析员工关心关注问题，掌握员工思想动态，查找问题成因，推动分层分级解决，实现将矛盾纠纷化解在基层，将隐患消除在萌芽。
4.按照督办及评价管理要求，社区运营组定期提交二级单位工作进展情况，工会办及时提出督办要求，推动工作落实落地。</t>
  </si>
  <si>
    <t>劳动竞赛管理流程</t>
  </si>
  <si>
    <t>劳动竞赛管理流程是指根据竞赛工作计划，为明确竞赛项目、竞赛组织机构、竞赛内容、竞赛议程、参赛范围等相关要求等编制的工作方案。并据竞赛方案，组织开展竞赛相关工作，并对劳动竞赛竞赛结果进行分析汇总形成报告，对获奖集体和个人进行表彰等工作。</t>
  </si>
  <si>
    <t>工会域-素质提升-劳动竞赛管理流程</t>
  </si>
  <si>
    <t>1.劳动竞赛项目应坚持围绕企业改革发展、生产经营管理中心工作，以广大职工为主体，以提升素质、创新创效为目标，以客观的考评结果为依据，引导职工广泛参与、以赛促学、以赛促干。
2.劳动竞赛的形式包括综合赛和单项赛，项目由专业部门提出，经工会办综合研究确定立项。
3.劳动竞赛方案主要内容包括竞赛组织机构、竞赛内容、参赛范围、竞赛方式、评比指标、表彰奖励、费用预算等。
4.劳动竞赛组织机构按照竞赛方案组织实施，做好各阶段的检查指导工作，及时协调解决相关问题。
5.劳动竞赛过程中可设置“流动红旗”等阶段性奖项。
6.专业部门应对劳动竞赛结果进行分析，出具分析报告。
7.劳动竞赛可设立团体和个人的一、二、三等奖，或先进单位、优胜班组、先进个人等奖项，原则上获奖比例不超过参赛总人数的30%。对竞赛中特别突出的团体可授予“南方电网公司五一劳动奖状”“南方电网公司工人先锋号”等荣誉称号或推荐申报上级荣誉；对个人可授予“南方电网公司五一劳动奖章”等荣誉称号或推荐申报上级荣誉。</t>
  </si>
  <si>
    <t>技能竞赛管理流程</t>
  </si>
  <si>
    <t>技能竞赛管理流程是指根据竞赛工作计划，为明确竞赛项目、竞赛组织机构、竞赛内容、竞赛议程、参赛范围等相关要求编制的工作方案。并根据竞赛方案，组织开展竞赛相关工作，并对竞赛结果进行分析汇总形成报告，对获奖集体和个人进行表彰等工作。</t>
  </si>
  <si>
    <t>工会域-素质提升-技能竞赛管理流程</t>
  </si>
  <si>
    <t>1.技能竞赛项目应坚持围绕企业改革发展、生产经营管理中心工作，以广大职工为主体，以提升素质、创新创效为目标，以客观的考评结果为依据，引导职工广泛参与、以赛促学、以赛促干。
2.技能竞赛方案主要内容包括竞赛组织机构、竞赛内容、参赛范围、竞赛方式、评比指标、表彰奖励、费用预算等。
3.技能竞赛项目应包括理论和实操，也可根据岗位特点增设演讲、展示等环节。以实操考试为主，理论考试为辅，具体比例根据专业（工种）实际情况确定。
4.技能竞赛组织机构按照竞赛方案组织实施，主要工作包括竞赛筹备会、竞赛命题、开幕式、理论考试、实操考试、成绩发布、技术交流、闭幕式、表彰奖励、竞赛宣传以及竞赛费用结算等。
5.技能竞赛分初赛和决赛。初赛由公司统一组织或各分、子公司自行组织，原则上从业人员参与率不低于90%。决赛由公司统一组织。
6.为了突出全员参与、共同提升，技能竞赛决赛参取AB队组队（A队选手为由各单位推荐，B队选手由公司抽选）、全部选手抽选等形式进行。
7.专业部门对技能竞赛结果进行分析，出具分析报告。
8.技能竞赛设立团体和个人的一、二、三等奖，原则上个人获奖比例不超过参赛人员的30%。以专业（工种）在岗人数为依据，对一定比例的公司竞赛获奖选手授予“南方电网公司技术能手”荣誉称号，可对公司电力行业特有工种竞赛第一名授予“南方电网公司五一劳动奖章”，同时择优推荐申报上级技术能手荣誉称号；授予其余35岁（含）以下公司竞赛获奖选手“南方电网公司青年岗位能手”荣誉称号。对辅助类专业（工种）公司竞赛一等奖获奖选手授予“南方电网公司业务能手”荣誉称号。
9.根据各分、子公司竞赛开展情况，以各单位职工人数为依据，可对一定比例的分、子公司技能竞赛获奖选手授予“南方电网公司技术能手”荣誉称号。</t>
  </si>
  <si>
    <t>创新工作室认定流程</t>
  </si>
  <si>
    <t>创新工作室认定是指各级工会根据相关制度，为落实上级工会、公司创新工作要求对创新团队进行认定的工作。</t>
  </si>
  <si>
    <t>工会域-素质提升-创新工作室认定流程</t>
  </si>
  <si>
    <t>1.有负责人：负责人是创新能力突出的劳模、技术能手、工匠、创客或优秀技术技能人才。
2.有成员：成员人数原则上在20人以内，是组织技术创新和培训的骨干人员，实行“能进能出”的动态管理方式。
3.有场所：具备满足创新需要的场所，有必要的电脑、打印机、工器具等设施，采取适当形式展示愿景、计划和管理要求。
4.有经费：工作室建设经费由所在单位承担，工会根据实际需要给予经费支持。
5.有计划：每年2月制定当年工作计划。
6.有管理要求：包括资料档案、知识产权的管理以及其他需要明确的要求。
7.工作室出现自主提出、一年内未开展任何创新活动、经费使用存在违纪违规行为等情形，予以撤销。
8.认定周期原则上每年一次。</t>
  </si>
  <si>
    <t>星级创新工作室评定流程</t>
  </si>
  <si>
    <t>星级创新工作室评定流程是指三级单位工会办公室依据上级工会、公司相关管理制度对工作室基础建设、创新成效、素质提升等方面进行评价定级。并指二级单位工会办公室依据上级工会、公司相关管理制度对工作室基础建设、创新成效、素质提升等方面进行评价定级。</t>
  </si>
  <si>
    <t>工会域-素质提升-星级创新工作室评定流程</t>
  </si>
  <si>
    <t>1.评定方法：对工作室实行星级管理（一星至三星），每年组织一次评定，各级工作室自主申报。评定依据原则为近一年工作业绩。评定标准（见附录D）可结合工作实际动态调整。
2.升星标准：管制类单位及调峰调频公司的工作室80分以上加一颗星，非管制类单位的工作室70分以上加一颗星。
3.考评程序：包括自评、复核、审定等。
4.评定方法：对工作室实行星级管理（四星至五星），每年组织一次评定，各级工作室自主申报。评定依据原则为近一年工作业绩。评定标准（见附录D）可结合工作实际动态调整。
5.升星标准：管制类单位及调峰调频公司的工作室80分以上加一颗星，非管制类单位的工作室70分以上加一颗星。
6.降星标准：工作室星级达到五星后，每年复评一次，管制类单位的工作室低于80分降一颗星，非管制类单位的工作室低于70分降一颗星。
7.考评程序：包括自评、复核、审定等。</t>
  </si>
  <si>
    <t>公司示范性创新工作室评比流程</t>
  </si>
  <si>
    <t>公司示范性创新工作室评比流程是指为评选示范性创新工作室而制定方案的工作。并指对创新工作室建设成效、发挥示范引领作用等方面开展评比的工作。</t>
  </si>
  <si>
    <t>工会域-素质提升-公司示范性创新工作室评比流程</t>
  </si>
  <si>
    <t>创新工作室及联盟信息维护流程</t>
  </si>
  <si>
    <t>创新工作室及联盟信息维护流程是指工作室负责人依据公司相关管理制度对工作室人员、项目、成果等信息进行录入、修订、调整等工作。并指工会办公室、联盟牵头单位依据公司相关管理制度对工作室联盟信息进行录入、修订、调整等工作。</t>
  </si>
  <si>
    <t>工会域-素质提升-创新工作室及联盟信息维护流程</t>
  </si>
  <si>
    <t>1.集中维护周期原则上每年两次。
2.日常维护根据实际开展。
3.集中维护周期原则上每年两次。
4.日常维护根据实际开展。</t>
  </si>
  <si>
    <t>职工技术创新奖评比（方案制定、结果录入）流程</t>
  </si>
  <si>
    <t>职工技术创新奖评比（方案制定、结果录入）流程是指依据《公司创新奖励管理办法》，开展优秀职工技术创新成果评比而制定方案的工作。并指工会办公室依据上级工会、公司相关管理制度对创新团队或创新工作室的成果进行评选表彰。</t>
  </si>
  <si>
    <t>工会域-素质提升-职工技术创新奖评比（方案制定、结果录入）流程</t>
  </si>
  <si>
    <t>1.职工技术创新奖每年评审一次，设一等奖、二等奖和三等奖。
2.职工技术创新奖以鼓励职工自主创新解决生产现场实际问题为原则，推荐成果须经过实际应用并取得良好效果。
3.职工技术创新奖授奖单位数和授奖人数实行限额，授奖单位不超过2个，授奖人数不超过7人。
4.职工技术创新奖实行限额推荐制度。根据各推荐单位前3年实际推荐项目数及项目获奖情况，确定当年推荐限额。各推荐单位在发布的限额内择优推荐。
5.由成果第一完成单位按隶属关系逐级推荐。
6.推荐奖励成果须满足相应条件，即解决了安全生产、经营管理中的实际问题；成果整体应用满一年，对提高安全水平、经济社会效益、工作效率等发挥了实际作用。
7.同一科技成果只能推荐一次职工技术创新奖。
8.同一项成果不能同时推荐职工技术创新奖以及其他创新奖励。已获得职工技术创新奖的成果，不得再次推荐职工技术创新奖。 
9.推荐书及有关材料应当齐全、完整、真实。推荐单位应对推荐材料进行预审，提出推荐意见和推荐奖励等级。</t>
  </si>
  <si>
    <t>揭榜挂帅课题及团队评选流程</t>
  </si>
  <si>
    <t>揭榜挂帅课题及团队评选是指工会办公室依据上级工会、公司相关管理制度，针对企业生产经营难点、痛点等方面形成课题并遴选团队及项目。</t>
  </si>
  <si>
    <t>工会域-素质提升-揭榜挂帅课题及团队评选流程</t>
  </si>
  <si>
    <t>揭榜挂帅项目管理流程</t>
  </si>
  <si>
    <t>揭榜挂帅项目管理是指揭榜挂帅团队依据上级工会、公司相关管理制度对揭榜项目的实施全过程进行管理。</t>
  </si>
  <si>
    <t>工会域-素质提升-揭榜挂帅项目管理流程</t>
  </si>
  <si>
    <t>1.参照全国总工会《职工创新补助资金管理办法》有关规定，公司工会向每个“挂帅”团队所在单位工会划拨项目支持经费。</t>
  </si>
  <si>
    <t>合理化建议日常管理流程</t>
  </si>
  <si>
    <t>合理化建议日常管理是指对合理化建议收集、整理、跟进实施及反馈的闭环管控过程。</t>
  </si>
  <si>
    <t>工会域-素质提升-合理化建议日常管理流程</t>
  </si>
  <si>
    <t>1.所提合理化建议应具有合理性、实效性、操作性，应一事一议，填写完整且内容清晰。
2.建议人一般不超3人，同一内容的建议以先提出者为准，如同时提出，视为联名。
3.合理化建议日常管理应包括征集、提出、整理、反馈和实施。</t>
  </si>
  <si>
    <t>合理化建议征集评比流程</t>
  </si>
  <si>
    <t>合理化建议征集评比是指对征集到的优秀合理化建议进行评选奖励的过程。</t>
  </si>
  <si>
    <t>工会域-素质提升-合理化建议征集评比流程</t>
  </si>
  <si>
    <t>1.奖励范围不超过参与评审合理化建议数量的三分之一。</t>
  </si>
  <si>
    <t>帮扶慰问组织实施流程</t>
  </si>
  <si>
    <t>帮扶慰问组织实施流程是指帮扶慰问工作方案制定要求，编制相关的工作方案的过程。并指帮扶慰问工作组织实施要求，编制相关的工作实施的过程。</t>
  </si>
  <si>
    <t>工会域-服务职工-帮扶慰问组织实施流程</t>
  </si>
  <si>
    <t>1.《中国南方电网有限责任公司帮扶慰问工作管理细则》
第二章  对象和形式；第三条  帮扶对象；第四条  慰问对象；第五条  帮扶慰问的形式。
《中国南方电网有限责任公司工会财务管理细则》
附录I:公司总部困难职工家庭认定及帮扶标准；附录N：工会会员困难补助审批表；附录T:职工慰问金签收表
2.根据《中国南方电网有限责任公司帮扶慰问工作管理细则》，对帮扶对象进行认定，以及慰问金审批、发放。
根据《中国南方电网有限责任公司帮扶慰问工作管理细则》，开展日常人文关怀慰问对直系亲属去世的职工或遗属的探访慰问活动以及对职工本人生病住院、工伤住院、生育、生日时的探访慰问活动。开展春送希望、夏送清凉、秋送助学、冬送温暖、重点工程慰问等专项慰问活动实施管理。
3.根据《中国南方电网有限责任公司帮扶慰问工作管理细则》，对帮扶对象进行认定，以及慰问金审批、发放。
根据《中国南方电网有限责任公司帮扶慰问工作管理细则》，开展日常人文关怀慰问对直系亲属去世的职工或遗属的探访慰问活动以及对职工本人生病住院、工伤住院、生育、生日时的探访慰问活动。开展春送希望、夏送清凉、秋送助学、冬送温暖、重点工程慰问等专项慰问活动实施管理。</t>
  </si>
  <si>
    <t>困难职工认定流程</t>
  </si>
  <si>
    <t>困难职工认定是指定期对困难职工的情况进行摸查识别并审核认定等工作。</t>
  </si>
  <si>
    <t>工会域-服务职工-困难职工认定流程</t>
  </si>
  <si>
    <t>严格按照《中国南方电网有限责任公司帮扶慰问工作管理细则》中慰问对象的条件进行定期摸查识别，确保困难职工数据库的准确性。</t>
  </si>
  <si>
    <t>困难职工数据维护流程</t>
  </si>
  <si>
    <t>困难职工数据维护是指工会办公室对困难职工信息进行录入、修订、调整等工作。</t>
  </si>
  <si>
    <t>工会域-服务职工-困难职工数据维护流程</t>
  </si>
  <si>
    <t>工会分会/工会小组/协会活动开展流程</t>
  </si>
  <si>
    <t>工会分会/工会小组/协会活动开展流程是指把握职工需求，充分征求职工意见，通过开展喜闻乐见、形式多样的文体活动，全面、广泛吸收职工参与。</t>
  </si>
  <si>
    <t>工会域-服务职工-工会分会/工会小组/协会活动开展流程</t>
  </si>
  <si>
    <t>1.遵循广泛参与、文明健康、勤俭节约、主动宣传的原则。
2.应明确主题，通过活动传递社会主义核心价值观和企业文化理念，凝聚人心、陶冶情操、健康体魄、舒展身心、激发活力、丰富生活。
3.应充分考虑安全因素，注重防范活动中可能出现的突发应急事件，做好应急预案。
4.在活动组织中，包括购买外委服务、租赁场地交通工具、购买租赁设施等，均须在符合国家体育总局（总会）或者文化体育行业、地方相关标准及要求的前提下，坚持合理安排、少花钱、多办事，确保活动经费的使用效率。</t>
  </si>
  <si>
    <t>文体场地发布预约流程</t>
  </si>
  <si>
    <t>为满足职工群众体育活动需求，满足职工在锻炼身体、健康身心上的需求，工会在对各单位体育场地数据信息有效组织并整合，实现远程预约和管理场地，为职工提供体育场地共享预约平台。</t>
  </si>
  <si>
    <t>工会域-服务职工-文体场地发布预约流程</t>
  </si>
  <si>
    <t>1.场地预约设计任务要求基于web端 ，满足远程预约，以web界面与职工交互，为职工供信息并接受其操作，同时通过数据库管理系统工程存储信息数据。
2.场馆负责人对场地管理、场地预约记录管理、场地动态信息管理，并对单位场馆管理，查看业务统计分析。
3.场地功能对各单位场地数据信息有效组织并整合，实现远程预约和管理场地。</t>
  </si>
  <si>
    <t>体育活动开展流程</t>
  </si>
  <si>
    <t>制定体育活动方案，进行可行性评估，明确组织机构、活动内容、活动规则、费用预算、采购方式，并向本级工会履行相关报批手续。
体育活动是凝聚人心、陶冶情操、健康体魄、舒展身心、激发活力、丰富生活的有效载体，包括但不限于田径、球类、游泳、登山、棋牌类、电子竞技、健步走、趣味活动、健身操等多种项目。以丰富职工文化生活、推动全民健身热潮、提高职工综合素质为目的。</t>
  </si>
  <si>
    <t>工会域-服务职工-体育活动开展流程</t>
  </si>
  <si>
    <t>1、工会组织体育活动遵循广泛参与、文明健康、勤俭节约、主动宣传的原则，把握职工需求，充分征求职工意见，通过开展喜闻乐见、形式多样的活动，全面、广泛吸收职工参与。
2、活动经费需纳入工会年度预决算管理，活动费用列支需严格执行预算管理，预算和使用按照本级工会财务管理细则执行。
3.开展体育活动应充分考虑安全因素，注重防范活动中可能出现的突发应急事件，做好应急预案。
4.在活动组织中，包括购买外委服务、租赁场地交通工具、购买租赁设施等，均须在符合国家体育总局（总会）或者文化体育行业、地方相关标准及要求的前提下，坚持合理安排、少花钱、多办事，确保活动经费的使用效率。</t>
  </si>
  <si>
    <t>职工之家（小家）、职工文化工作室申报流程</t>
  </si>
  <si>
    <t>职工之家（小家）、职工文化工作室申报流程是指开展达标、三星、四星、五星级模范职工之家（小家）、职工文化工作室示范点申报工作。</t>
  </si>
  <si>
    <t>工会域-服务职工-职工之家（小家）、职工文化工作室申报流程</t>
  </si>
  <si>
    <t>1.南方电网公司工会负责组织开展五星级模范职工之家（小家）的考评、认定及复核工作；二级单位工会负责组织开展四星级模范职工之家（小家）的考评、认定及复核工作；三级单位工会负责组织开展三星及达标级模范职工之家（小家）的考评、认定及复核工作。                                                                                                                                                                                                                                                    2.公司职工之家创建对象是具有独立社团法人资格的基层工会，县区级供电单位或同级分工会；公司职工小家创建对象是基层工会分工会（小组），重点是基层班站所分工会（小组）。</t>
  </si>
  <si>
    <t>职工之家（小家）、职工文化工作室评审流程</t>
  </si>
  <si>
    <t>职工之家（小家）、职工文化工作室评审流程是指按照分级管理原则组织对申报星级模范职工之家（小家）的单位进行考评、审核、公示。</t>
  </si>
  <si>
    <t>工会域-服务职工-职工之家（小家）、职工文化工作室评审流程</t>
  </si>
  <si>
    <t>1.南方电网公司工会负责组织开展五星级模范职工之家（小家）的考评、认定及复核工作。
2.二级单位工会负责组织开展四星级模范职工之家（小家）的考评、认定及复核工作。
3.三级单位工会负责组织开展三星及达标级模范职工之家（小家）的考评、认定及复核工作。</t>
  </si>
  <si>
    <t>会员（代表）大会筹备建立流程</t>
  </si>
  <si>
    <t>会员（代表）大会筹备建立是指各级工会根据《中华人民共和国工会法》《中国工会章程》《基层工会会员代表大会条例》《工会基层组织选举工作条例》等法律法规规定及相关文件精神，依法建立工会组织的准备工作。</t>
  </si>
  <si>
    <t>工会域-工会自身建设-会员（代表）大会筹备建立流程</t>
  </si>
  <si>
    <t>1、建立的基层工会组织选举筹备工作由工会筹备组负责。
2、筹备组成员由同级党组织代表和职工代表组成，根据工作需要，上级工会可以派人参加。
3、会员人数二十五人及以上的，应当建立工会委员会。不足二十五人的，可以单独建立工会委员会，也可以由两个以上单位的会员联合建立工会委员会，也可以选举组织员或者工会主席一人，主持工会工作。</t>
  </si>
  <si>
    <t>工会组织建立（代表制）选举流程</t>
  </si>
  <si>
    <t>工会组织建立（代表制）选举流程是指各级工会根据《中华人民共和国工会法》《中国工会章程》《基层工会会员代表大会条例》《工会基层组织选举工作条例》等法律法规规定及相关文件精神，开展会员代表产生和工会委员会、经审委、女工委候选人推荐的工作。并指各级工会根据《中华人民共和国工会法》《中国工会章程》《基层工会会员代表大会条例》《工会基层组织选举工作条例》等法律法规规定及相关文件精神，开展会员（代表）大会选举的工作。</t>
  </si>
  <si>
    <t>工会域-工会自身建设-工会组织建立（代表制）选举流程</t>
  </si>
  <si>
    <t>1.会员代表由工会会员民主选举产生。具有民事行为能力，享有政治权利且已成为本单位工会会员的员工，均可当选为会员代表。会员代表应具有良好的品行和较好的群众基础，有一定的政治觉悟和政策水平，有一定的生产、管理工作经验，有较强的责任心，关心集体、遵守纪律、办事公道，在职工群众中有一定威信，并且有较强的民主意识和参与民主管理的能力。
2.公司工会委员会委员候选人名额分配，由公司工会从有利于开展工作出发、兼顾公司总部、直属机构和各分、子公司实际情况提出并进行分配。公司直属机构、各分子公司工会根据公司工会分配的候选人名额推荐建议人选，征得同级党组织同意后报公司工会，经公司党组和上级工会审查同意后确认。
3.公司直属机构、各分子公司及所属单位工会委员会委员候选人，应由所属基层工会或分工会、工会小组提出，由上届委员会根据多数基层工会或分工会、工会小组的意见提出建议名单，报经同级党组织和上级工会审查同意后产生。候选人中应有适当比例的劳模（先进工作者）、一线职工和女职工代表。
4.工会常务委员会委员、主席、副主席候选人，由上届工会委员会或工会筹备组经征求基层工会组织的意见后提出建议名单，报经同级党组织和上一级工会审查同意后提出；也可以由同级党组织与上一级工会协商或由上一级党组织直接提出建议名单，并经基层工会组织酝酿讨论后提出。
5.单位行政主要负责人、法定代表人、合伙人以及他们的近亲属不得作为本单位工会委员会委员、常务委员会委员和主席、副主席候选人。
6.经费审查委员会委员候选人，由上届工会委员会或工会筹备组征求下一级工会组织的意见后提出，经同级党组织和上级工会审查同意后确认。
7.经费审查委员会主任、副主任候选人，由同级党组织与上级工会协商后从经费审查委员会委员中提出建议名单，并经经费审查委员会全体会议酝酿讨论后确认。
8.工会主席、分管财务和资产的副主席、工会财务和资产管理部门的人员，不得担任同级经费审查委员会委员。
9.公司直属机构、各分子公司及所属单位基层工会委员会委员，通过差额选举的方式，在会员大会或会员代表大会上由全体会员或会员代表无记名投票选举产生。工会委员会委员的差额率不低于5%，工会常务委员会的差额率为10%。
10.公司直属机构、各分子公司及所属单位工会经费审查委员会委员，应通过等额选举的方式，在会员大会或会员代表大会上由全体会员或会员代表无记名投票选举产生。
11.工会经费审查委员会主任、副主任，通过等额选举的方式，由工会经费审查委员会全体会议无记名投票选举产生。
12.工会委员会委员、常务委员会委员、主席、副主席和经费审查委员会委员、主任、副主任的选举结果应同时报上一级工会审批确认。</t>
  </si>
  <si>
    <t>会员（代表）大会换届筹备流程</t>
  </si>
  <si>
    <t>会员（代表）大会换届筹备是指各级工会根据《中华人民共和国工会法》《中国工会章程》《基层工会会员代表大会条例》《工会基层组织选举工作条例》等法律法规规定及相关文件精神开展会员（代表）大会换届的工作。</t>
  </si>
  <si>
    <t>工会域-工会自身建设-会员（代表）大会换届筹备流程</t>
  </si>
  <si>
    <t>1.届满6个月前推送信息提醒换届。
2.需撤换或罢免工会委员会委员、常务委员会委员和主席、副主席时，须依法召开会员大会或会员代表大会讨论。
3.参照“会员（代表）大会建立选举流程”</t>
  </si>
  <si>
    <t>工会组织换届（代表制）选举流程</t>
  </si>
  <si>
    <t>工会组织换届（代表制）选举流程是指各级工会根据《中华人民共和国工会法》《中国工会章程》《基层工会会员代表大会条例》《工会基层组织选举工作条例》等法律法规规定及相关文件精神，开展会员（代表）大会换届代表产生和工会委员会、经审委、女工委候选人推荐的工作。并指各级工会根据《中华人民共和国工会法》《中国工会章程》《基层工会会员代表大会条例》《工会基层组织选举工作条例》等法律法规规定及相关文件精神，开展会员（代表）大会换届选举的工作。</t>
  </si>
  <si>
    <t>工会域-工会自身建设-工会组织换届（代表制）选举流程</t>
  </si>
  <si>
    <t>1.参照“工会组织建立（代表制）选举流程”</t>
  </si>
  <si>
    <t>会员（代表）大会会议实施流程</t>
  </si>
  <si>
    <t>会员（代表）大会会议是指各级工会根据《中华人民共和国工会法》《中国工会章程》《基层工会会员代表大会条例》《工会基层组织选举工作条例》等法律法规规定及相关文件精神，组织召开会员（代表）大会的工作。</t>
  </si>
  <si>
    <t>工会域-工会自身建设-会员（代表）大会会议实施流程</t>
  </si>
  <si>
    <t>1.公司直属机构、各分子公司及所属基层单位工会实行会员代表大会制，原则上会员人数在100人以下的基层工会应召开会员大会。
2.会员大会或会员代表大会应每年至少召开一次。经工会委员会或者三分之一以上的工会会员提议，可以临时召开会议。
3.规模较大、人数众多、工作地点分散、工作时间不一致，会员代表难以集中的基层工会，或因特殊原因不便召开现场会议时，可以通过电视电话会议、网络视频会议等方式召开会员代表大会。不涉及无记名投票的事项，可以通过网络进行表决，如进行无记名投票的，可在分会场设立票箱，在规定时间内统一投票、统一计票。
4.会员代表大会与职工代表大会应分别召开，不得互相代替。如在同一时间段召开的，应分别设置会标、分别设定会议议程、分别行使职权、分别作出决议、分别建立档案。</t>
  </si>
  <si>
    <t>工会委员会换届筹备流程</t>
  </si>
  <si>
    <t>公司工会委员会换届筹备是指公司工会根据《中华人民共和国工会法》《中国工会章程》《基层工会会员代表大会条例》《工会基层组织选举工作条例》等法律法规规定及相关文件精神，按期开展公司工会委员会换届的工作。</t>
  </si>
  <si>
    <t>工会域-工会自身建设-工会委员会换届筹备流程</t>
  </si>
  <si>
    <t>1.届满6个月前推送信息提醒换届。
2.公司工会委员会实行联合制、代表制，由公司工会主席、副主席，直属机构和各分、子公司工会负责人，以及适当比例的有关方面代表组成，每届任期5年。
3.工会委员会任期届满，应按期换届选举。遇有特殊情况，经上一级工会批准，可以提前或延期换届，延期时间一般不超过半年。
4.工会主席、副主席任期未满不得随意调动其工作。因工作需要调动时，应事先征得上一级工会同意。</t>
  </si>
  <si>
    <t>工会组织换届（联合制）选举流程</t>
  </si>
  <si>
    <t>工会组织换届（联合制）选举流程是指公司工会根据《中华人民共和国工会法》《中国工会章程》《基层工会会员代表大会条例》《工会基层组织选举工作条例》等法律法规规定及相关文件精神，召开工会委员会开展代表换届和工会委员会、经审委、女工委候选人换届推荐的工作。并指公司工会根据《中华人民共和国工会法》《中国工会章程》《基层工会会员代表大会条例》《工会基层组织选举工作条例》等法律法规规定及相关文件精神，公司工会应按规定召开工会委员会开展工会委员会、经审委、女工委换届选举。</t>
  </si>
  <si>
    <t>工会域-工会自身建设-工会组织换届（联合制）选举流程</t>
  </si>
  <si>
    <t>1.公司工会委员会委员候选人名额分配，由公司工会从有利于开展工作出发、兼顾公司总部、直属机构和各分、子公司实际情况提出并进行分配。公司直属机构、各分子公司工会根据公司工会分配的候选人名额推荐建议人选，征得同级党组织同意后报公司工会，经公司党组和上级工会审查同意后确认。
2.工会常务委员会委员、主席、副主席候选人，由上届工会委员会或工会筹备组经征求基层工会组织的意见后提出建议名单，报经同级党组织和上一级工会审查同意后提出；也可以由同级党组织与上一级工会协商或由上一级党组织直接提出建议名单，并经基层工会组织酝酿讨论后提出。
3.单位行政主要负责人、法定代表人、合伙人以及他们的近亲属不得作为本单位工会委员会委员、常务委员会委员和主席、副主席候选人。
4.经费审查委员会委员候选人，由上届工会委员会或工会筹备组征求下一级工会组织的意见后提出，经同级党组织和上级工会审查同意后确认。
5.经费审查委员会主任、副主任候选人，由同级党组织与上级工会协商后从经费审查委员会委员中提出建议名单，并经经费审查委员会全体会议酝酿讨论后确认。
6.工会主席、分管财务和资产的副主席、工会财务和资产管理部门的人员，不得担任同级经费审查委员会委员。
7.公司工会委员会委员按照联合制、代表制原则，可在充分协商和酝酿提出候选人的基础上提交工会委员会全体会议确认。工会委员会委员的差额率不低于5%，工会常务委员会的差额率为10%。
8.公司工会常务委员会委员、主席、副主席，通过等额选举的方式，由工会委员会全体会议上无记名投票选举产生。
9.公司工会经费审查委员会委员，在充分协商和酝酿提出候选人的基础上提交公司工会委员会全体会议确认。
10.工会经费审查委员会主任、副主任，通过等额选举的方式，由工会经费审查委员会全体会议无记名投票选举产生。
11.工会委员会委员、常务委员会委员、主席、副主席和经费审查委员会委员、主任、副主任的选举结果应同时报上一级工会审批确认。</t>
  </si>
  <si>
    <t>工会主席、副主席、常务委员会委员选举流程</t>
  </si>
  <si>
    <t>工会常务委员会委员、主席、副主席补选是指各级工会根据《中华人民共和国工会法》《中国工会章程》《基层工会会员代表大会条例》《工会基层组织选举工作条例》等法律法规规定及相关文件精神，召开工会委员会开展工会常务委员会委员、主席、副主席补选的工作。</t>
  </si>
  <si>
    <t>工会域-工会自身建设-工会主席、副主席、常务委员会委员选举流程</t>
  </si>
  <si>
    <t>1.工会常务委员会委员、主席、副主席候选人，由上届工会委员会或工会筹备组经征求基层工会组织的意见后提出建议名单，报经同级党组织和上一级工会审查同意后提出；也可以由同级党组织与上一级工会协商或由上一级党组织直接提出建议名单，并经基层工会组织酝酿讨论后提出。
2.补选主席、副主席和常务委员会委员，如候选人是委员的，由工会委员会全体会议等额选举产生;如候选人不是委员的，应先替补或增补为委员后再进行补选。补选完成后，应将补选结果报上级工会审批确认。
3.在下一次会员（代表)大会上通报。</t>
  </si>
  <si>
    <t>工会委员会更名流程</t>
  </si>
  <si>
    <t>工会委员会更名是指各级工会根据《中华人民共和国工会法》《中国工会章程》《基层工会会员代表大会条例》《工会基层组织选举工作条例》等法律法规规定及相关文件精神，按规定开展工会委员会名称变更的工作。</t>
  </si>
  <si>
    <t>工会域-工会自身建设-工会委员会更名流程</t>
  </si>
  <si>
    <t>工会所在的企业更名，该工会组织应办理相应更名手续，并报上级工会备案。</t>
  </si>
  <si>
    <t>工会委员会委员（增）替补流程</t>
  </si>
  <si>
    <t>工会委员会委员（增）替补流程是指各级工会根据《中华人民共和国工会法》《中国工会章程》《基层工会会员代表大会条例》《工会基层组织选举工作条例》等法律法规规定及相关文件精神，按规定开展工会委员会委员（增）替补的工作。</t>
  </si>
  <si>
    <t>工会域-工会自身建设-工会委员会委员（增）替补流程</t>
  </si>
  <si>
    <t>1.公司工会委员会委员因工作变动、退休或其他原因不能履行相应职责时，由其原推荐单位工会提出免去其委员资格的建议，并提出相应替补人选，经同级党组织同意后，提交公司工会委员会全体会议确认后予以替补。
2.公司直属机构、各分子公司及所属单位基层工会委员会委员因工作变动、退休或其他原因不能履行相应职责时，由本级工会征求所属基层工会或分工会、工会小组的意见后提出替补人选，提交会员大会或会员代表大会确认后予以替补。
3.公司工会因工作需要新增工会委员会委员、经费审查委员会委员时，经与有关方面充分协商后提出增补名额和人选，提交工会委员会全体会议确认后予以增补。
4.公司直属机构、各分子公司及所属单位基层工会因工作需要新增工会委员会委员、经费审查委员会委员时，经与有关方面充分协商后提出增补名额和人选，提交会员大会或会员代表大会确认后予以增补。</t>
  </si>
  <si>
    <t>经费审查委员会主任、副主任补选流程</t>
  </si>
  <si>
    <t>经费审查委员会主任、副主任补选是指各级工会根据《中华人民共和国工会法》《中国工会章程》《基层工会会员代表大会条例》《工会基层组织选举工作条例》等法律法规规定及相关文件精神，依法建立经费审查委员会后，开展经费审查委员会主任、副主任补选的工作。</t>
  </si>
  <si>
    <t>工会域-工会自身建设-经费审查委员会主任、副主任补选流程</t>
  </si>
  <si>
    <t>1.经费审查委员会对同级工会和所属下级工会经费收支和财产管理情况进行审计监督，并接受上级工会经费审查委员会和审计机关的指导。
2.经费审查委员会由具有相关专业知识的工会干部和会员组成，委员名额为3至11人，可设主任1人、副主任1人。
3.经费审查委员会主任、副主任因工作变动、退休或其他原因空缺时，应及时按照民主程序进行补选。
4.补选经费审查委员会主任、副主任，如候选人是委员的，由经费审查委员会全体会议等额选举产生;如候选人不是委员的，应先替补或增补为委员后再进行补选。</t>
  </si>
  <si>
    <t>经费审查委员会委员增（替）补流程</t>
  </si>
  <si>
    <t>经费审查委员会委员增（替）补选是指各级工会根据《中华人民共和国工会法》《中国工会章程》《基层工会会员代表大会条例》《工会基层组织选举工作条例》等法律法规规定及相关文件精神，依法建立经费审查委员会后，开展经费审查委员会委员增（替）补的工作。</t>
  </si>
  <si>
    <t>工会域-工会自身建设-经费审查委员会委员增（替）补流程</t>
  </si>
  <si>
    <t>1.经费审查委员会对同级工会和所属下级工会经费收支和财产管理情况进行审计监督，并接受上级工会经费审查委员会和审计机关的指导。
2.经费审查委员会由具有相关专业知识的工会干部和会员组成，委员名额为3至11人，可设主任1人、副主任1人。
3.经费审查委员会委员因工作变动、退休或其他原因不能履行相应职责时，由同级工会提出相应替补人选，经经费审查委员会全体会议确认后予以替补。
4.因工作需要新增经费审查委员会委员时，经与有关方面充分协商后提出增补名额和人选，提交会员大会或会员代表大会确认后予以增补。会员大会或会员代表大会闭会期间，也可以召开工会委员会全体会议确认，并在下一次会员大会或会员代表大会上进行通报。</t>
  </si>
  <si>
    <t>女职工委员会主任、副主任补选流程</t>
  </si>
  <si>
    <t>女职工委员会主任、副主任补选是指各级工会根据《中华人民共和国工会法》《中国工会章程》《基层工会会员代表大会条例》《工会基层组织选举工作条例》等法律法规规定及相关文件精神，依法建立女职工委员会后开展女职工委员会主任、副主任补选的工作。</t>
  </si>
  <si>
    <t>工会域-工会自身建设-女职工委员会主任、副主任补选流程</t>
  </si>
  <si>
    <t>1.女职工委员会在同级工会和上级工会女职工委员会的领导下开展工作。
2.女职工委员会委员名额，根据实际工作需要确定，可设主任1人，副主任1至2人。
3.女职工委员会主任由同级工会女主席或女副主席担任，也可经民主协商，按照相应条件配备女职工委员会主任。女职工委员会主任应提名为同级工会委员会或常务委员会委员候选人。
4.公司系统各级工会因工作需要新增女职工委员会委员时，经与有关方面充分协商后提出增补名额和人选，提交女职工委员会全体会议确认后予以增补。</t>
  </si>
  <si>
    <t>女职工委员会委员增（替）补流程</t>
  </si>
  <si>
    <t>女职工委员会委员增（替）补流程是指各级工会根据《中华人民共和国工会法》《中国工会章程》《基层工会会员代表大会条例》《工会基层组织选举工作条例》等法律法规规定及相关文件精神，依法建立女职工委员会后开展女职工委员会委员替补的工作。</t>
  </si>
  <si>
    <t>工会域-工会自身建设-女职工委员会委员增（替）补流程</t>
  </si>
  <si>
    <t>1.女职工委员会在同级工会和上级工会女职工委员会的领导下开展工作。
2.女职工委员会委员名额，根据实际工作需要确定，可设主任1人，副主任1至2人。
3.女职工委员会委员因工作变动、退休或其他原因不能履行相应职责时，由同级工会征求所属基层工会组织的意见后提出替补人选，经女职工委员会全体会议确认后予以替补。
4.因工作需要新增女职工委员会委员时，经与有关方面充分协商后提出增补名额和人选，提交女职工委员会全体会议确认后予以增补。</t>
  </si>
  <si>
    <t>工作考评方案组织实施流程</t>
  </si>
  <si>
    <t>工作考评方案组织实施流程是指根据《中国南方电网有限责任公司党建工作责任制考核评价管理规定》有关要求，组织编制年度工会工作考评方案的过程，并组织开展工会工作考评。</t>
  </si>
  <si>
    <t>工会域-工会自身建设-工作考评方案组织实施流程</t>
  </si>
  <si>
    <t>1.每年党建工作相关部门共同组成考评组，经综合研判，形成对考评单位的初步评价意见。
2.考核党的群团工作情况。包括专题研究部署工会工作，开展职工创新、劳动技能竞赛；建立健全民主管理体系，维护职工群众的权益；完善服务职工工作机制，提升员工满意率等。
3.考核结果等次分为“好”“较好”“一般”“差”，评价为“较好”或以下等次的应当占一定比例。</t>
  </si>
  <si>
    <t>会员调出流程</t>
  </si>
  <si>
    <t>会员调出流程是指公司工会管理部门对会员调出时组织关系转移进行管理的过程。</t>
  </si>
  <si>
    <t>工会域-工会自身建设-会员调出流程</t>
  </si>
  <si>
    <t>1、会员组织关系的管理，坚持随劳动(工作)关系流动的原则，员工劳动(工作)关系在哪里，会员组织关系就在哪里。
2、工会会员调动工作时，会员关系应随同本人的人事关系一起转移到新单位。
3、由原单位工会向新单位工会开出《工会会员组织关系介绍信》，并加盖公章，连同会员档案一并转到新单位的工会组织。</t>
  </si>
  <si>
    <t>会员调入流程</t>
  </si>
  <si>
    <t>会员调入流程是指公司工会管理部门对会员调入时组织关系转移及新会员入会进行管理的过程 。</t>
  </si>
  <si>
    <t>工会域-工会自身建设-会员调入流程</t>
  </si>
  <si>
    <t>1、会员组织关系的管理，坚持随劳动(工作)关系流动的原则，员工劳动(工作)关系在哪里，会员组织关系就在哪里。
2、工会会员调动工作时，会员关系应随同本人的人事关系一起转移到新单位。
3、由原单位工会向新单位工会开出《工会会员组织关系介绍信》，并加盖公章，连同会员档案一并转到新单位的工会组织。
4、员工自愿加入工会组织，向所在工会小组提出申请并填写《中华全国总工会入会申请书》《工会会员登记表》</t>
  </si>
  <si>
    <t>预决算制定及审议流程</t>
  </si>
  <si>
    <t>预决算制定及审议流程是指公司工会管理部门编制预决算（调整）表，经经费审查委员会审查、工会全体委员会审议通过后实施。</t>
  </si>
  <si>
    <t>工会域-工会自身建设-预决算制定及审议流程</t>
  </si>
  <si>
    <t>1、各级工会实行一级工会一级预算，预算管理实行下管一级的原则。
2、编制决算草案，必须符合法律法规和相关制度规定，做到收支真实、数据准确、内容完整、报送及时。
3、当出现需要增加或减少预算总支出时，或需要调整预算安排的重点支出数额时，一般可安排一次年中调整。</t>
  </si>
  <si>
    <t>工会固定资产购置管理流程</t>
  </si>
  <si>
    <t>工会固定资产购置管理流程是指工会管理部门根据工作需要新增购买、管理固定资产的过程。</t>
  </si>
  <si>
    <t>工会域-工会自身建设-工会固定资产购置管理流程</t>
  </si>
  <si>
    <t>1、严控新增固定资产开支。购置固定资产应根据批准的年度预算执行。
2、工会固定资产必须登记完整的固定资产卡片，明确保管地点、保管责任人和使用人，并计入工会固定资产明细账。</t>
  </si>
  <si>
    <t>工会固定资产处置管理流程</t>
  </si>
  <si>
    <t>工会固定资产处置管理流程是指工会管理部门调出、变卖、投资、损失、报废、盘亏等减少固定资产的处置过程。</t>
  </si>
  <si>
    <t>工会域-工会自身建设-工会固定资产处置管理流程</t>
  </si>
  <si>
    <t>调出、变卖、投资、损失、报废、盘亏等减少固定资产的处置，由工会资产的使用人提出申请，经财务部门同意、工会主席审批后办理调出或注销等固定资产处置手续。</t>
  </si>
  <si>
    <t>工会经费审查流程</t>
  </si>
  <si>
    <t>工会经费审查流程是指公司工会牵头负责对公司系统各级工会经费的收入、支出和使用管理情况进行专项监督检查。</t>
  </si>
  <si>
    <t>工会域-工会自身建设-工会经费审查流程</t>
  </si>
  <si>
    <t>1、公司工会牵头负责对公司系统各级工会经费的收入、支出和使用管理情况进行专项监督检查。
2、各级工会负责对本级和下一级工会经费收支与使用管理情况的日常监督检查。
3、各级工会应接受本级经费审查委员会的审查、审计监督，接受上级经费审查委员会的审计监督。</t>
  </si>
  <si>
    <t>工会管理办法、细则、业务指导书编制管理流程</t>
  </si>
  <si>
    <t>工会管理办法、细则、业务指导书编制管理流程是指工会相关制度的起草、发布等内容。流程主要包括【起草/编制制度】、【征求专业部门意见】、【相关部门审核】、【提交相关会议审核】、【印发制度】等环节。</t>
  </si>
  <si>
    <t>工会域-工会工作计划-工会管理办法、细则、业务指导书编制管理流程</t>
  </si>
  <si>
    <t>根据公司对管理办法、细则、业务指导书编制管理的相关规定进行办理。</t>
  </si>
  <si>
    <t>变更业务流程归类</t>
  </si>
  <si>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</si>
  <si>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</si>
  <si>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</si>
  <si>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</si>
  <si>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</si>
  <si>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</si>
  <si>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</si>
  <si>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</si>
  <si>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</si>
  <si>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</si>
  <si>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</si>
  <si>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</si>
  <si>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</si>
  <si>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</si>
  <si>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</si>
  <si>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</si>
  <si>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</si>
  <si>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</si>
  <si>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</si>
  <si>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</si>
  <si>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</si>
  <si>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</si>
  <si>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</si>
  <si>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</si>
  <si>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</si>
  <si>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</si>
  <si>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</si>
  <si>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</si>
  <si>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</si>
  <si>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</si>
  <si>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</si>
  <si>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</si>
  <si>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</si>
  <si>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是否设立风险探针规则</t>
  </si>
  <si>
    <t>探针监控规则及目标</t>
  </si>
  <si>
    <t>探针控制方式</t>
  </si>
  <si>
    <t>探针管控节点</t>
  </si>
  <si>
    <t>探针规则属性</t>
  </si>
  <si>
    <t>探针规则建设前提条件</t>
  </si>
  <si>
    <t>协同业务域名称</t>
  </si>
  <si>
    <t>制定方案</t>
  </si>
  <si>
    <t>网公司/分子公司/地市局工会</t>
  </si>
  <si>
    <t>经办人（主管/专责）</t>
  </si>
  <si>
    <t>工会办经办人结合劳模先进评选工作相关要求，对荣誉类型、参评范围、参评对象、参评时间、评选条件、评选程序等内容进行明确，编制评选方案。</t>
  </si>
  <si>
    <t>建设中</t>
  </si>
  <si>
    <t>否</t>
  </si>
  <si>
    <t>劳动模范推荐审批表信息</t>
  </si>
  <si>
    <t>民管</t>
  </si>
  <si>
    <t>审核</t>
  </si>
  <si>
    <t>审核人（处室/科室负责人）</t>
  </si>
  <si>
    <t>工会办审核人对劳模先进等评选方案进行审核。</t>
  </si>
  <si>
    <t>审批</t>
  </si>
  <si>
    <t>审定人（分管领导/部门负责人）</t>
  </si>
  <si>
    <t>工会办审定人对劳模先进等评选方案的通知发布进行审批。</t>
  </si>
  <si>
    <t>公司工人先锋号推荐审批表信息;公司五一劳动奖章推荐审批表信息</t>
  </si>
  <si>
    <t>印发通知</t>
  </si>
  <si>
    <t>工会办经办人对已审核通过的评选方案进行印发通知。</t>
  </si>
  <si>
    <t>不实现</t>
  </si>
  <si>
    <t>申报</t>
  </si>
  <si>
    <t>地市局/县区局工会办（申报单位）</t>
  </si>
  <si>
    <t>荣誉活动填报人</t>
  </si>
  <si>
    <t>按时填写《公司劳动模范推荐审批表》等，并上报。</t>
  </si>
  <si>
    <t>厂务公开民主管理先进单位申报表信息</t>
  </si>
  <si>
    <t>工会办审核人对劳模先进等审批表进行审核。</t>
  </si>
  <si>
    <t>工会办审定人对劳模先进等审批表进行审批。</t>
  </si>
  <si>
    <t>相关部门审查</t>
  </si>
  <si>
    <t>对拟推荐对象在廉洁从业、安全生产等方面情况进行审核，经人资、纪检监察、安全监管相关职能部门审核通过。</t>
  </si>
  <si>
    <t>劳模先进、五一劳动奖、工人先锋号、厂务公开民主管理审查意见表</t>
  </si>
  <si>
    <t>工会办审核人对劳模先进等名单及材料进行审核。</t>
  </si>
  <si>
    <t>工会办审定人对劳模先进等名单及材料进行审批。</t>
  </si>
  <si>
    <t>党组织会议审议</t>
  </si>
  <si>
    <t>工会办经办人将表彰建议名单提交党组织会议审议。</t>
  </si>
  <si>
    <t>存在不经党组织审议风险，可能导致民主程序不规范隐患。</t>
  </si>
  <si>
    <t>每年一次</t>
  </si>
  <si>
    <t>顺序性控制</t>
  </si>
  <si>
    <t>不经党组织审议不予进入下一环节。</t>
  </si>
  <si>
    <t>系统控制</t>
  </si>
  <si>
    <t>《中国南方电网有限责任公司劳模先进管理细则》
第十八条 （一）基层单位推荐。推荐对象由所在单位民主推荐，经所在单位职工代表大会（职代会联席会）讨论通过，经本单位党组织同意。</t>
  </si>
  <si>
    <t>会议纪要</t>
  </si>
  <si>
    <t>获取会议纪要，检查是否审议通过。</t>
  </si>
  <si>
    <t>劳模先进、五一劳动奖、工人先锋号、厂务公开民主管理会议纪要</t>
  </si>
  <si>
    <t>职代会审定</t>
  </si>
  <si>
    <t>工会办经办人将表彰建议名单提交职代会会议审定。</t>
  </si>
  <si>
    <t>存在不经职代会审议风险，可能导致民主程序不规范隐患。</t>
  </si>
  <si>
    <t>不经职代会审议不予进入下一环节。</t>
  </si>
  <si>
    <t>《中国南方电网有限责任公司劳模先进管理细则》
第十八条 （一）推荐对象由所在单位民主推荐，经所在单位职工代表大会（职代会联席会）讨论通过。</t>
  </si>
  <si>
    <t>获取会议纪要，检查是否审定通过。</t>
  </si>
  <si>
    <t>公示</t>
  </si>
  <si>
    <t>工会办经办人以适当形式进行5个工作日的公示。</t>
  </si>
  <si>
    <t>存在不经公示风险，可能导致有损职工的知情权、参与权、表达权、监督权隐患。</t>
  </si>
  <si>
    <t>限定性控制</t>
  </si>
  <si>
    <t>按要求进行公示，并确保公示时间不少于5个工作日。</t>
  </si>
  <si>
    <t>《中国南方电网有限责任公司劳模先进管理细则》
第十八条 （一）推荐对象由所在单位民主推荐，经所在单位职工代表大会（职代会联席会）讨论通过，经本单位党组织同意，在本单位以适当形式公示后逐级上报。</t>
  </si>
  <si>
    <t>公示情况报告</t>
  </si>
  <si>
    <t>获取公示情况，检查公示时间是否不少于5个工作日，是否无反对意见。</t>
  </si>
  <si>
    <t>工会办审核人对推荐名单进行审核。</t>
  </si>
  <si>
    <t>工会办审定人推荐名单进行审批后上报。</t>
  </si>
  <si>
    <t>公司五一劳动奖章推荐审批表信息</t>
  </si>
  <si>
    <t>公司五一劳动奖章推荐审批表信息;公司工人先锋号推荐审批表信息</t>
  </si>
  <si>
    <t>收集汇总</t>
  </si>
  <si>
    <t>分子公司/地市局工会（推荐单位工会）</t>
  </si>
  <si>
    <t>工会办经办人收集并汇总各单位推荐的人员名单，形成建议名单。</t>
  </si>
  <si>
    <t>所在单位审核人对劳模先进等推荐材料进行审核。</t>
  </si>
  <si>
    <t>所在单位审核人对劳模先进等推荐材料进行审批。</t>
  </si>
  <si>
    <t>存在不经审查的风险，可能导致无法确认候选人是否达到相应评选条件的隐患。</t>
  </si>
  <si>
    <t>推荐候选人需经过审查流程，符合安全、廉洁等相关要求，否则不予进入下一环节。</t>
  </si>
  <si>
    <t>《中国南方电网有限责任公司劳模先进管理细则》
第十八条 （二）分、子公司初审。各分、子公司组织对拟推荐对象在廉洁从业、安全生产等方面情况进行审核。</t>
  </si>
  <si>
    <t>审查意见表</t>
  </si>
  <si>
    <t>获取审查意见表，检查是否相关部门均审查通过。</t>
  </si>
  <si>
    <t>工会办审定人对推荐名单进行审批。</t>
  </si>
  <si>
    <t>专家评审</t>
  </si>
  <si>
    <t>工会办经办人组织专家评审。</t>
  </si>
  <si>
    <t>专家评审任务信息</t>
  </si>
  <si>
    <t>现场答辩</t>
  </si>
  <si>
    <t>工会办经办人组织现场答辩。</t>
  </si>
  <si>
    <t>汇总</t>
  </si>
  <si>
    <t>工会办经办人对各单位上报的推荐对象进行汇总、整理、复审。</t>
  </si>
  <si>
    <t>对劳模先进等名单及材料进行审核。</t>
  </si>
  <si>
    <t>对劳模先进等名单及材料进行审批。</t>
  </si>
  <si>
    <t>党组织会议审定</t>
  </si>
  <si>
    <t>工会办经办人将表彰建议名单提交党组织会议审定。</t>
  </si>
  <si>
    <t>《中国南方电网有限责任公司劳模先进管理细则》
第十八条 （三）公司工会办对上报的推荐对象进行复审后（南网工匠、南网创客采取现场评审形式产生建议人选），报公司党组审定。</t>
  </si>
  <si>
    <t>工会办经办人将党组织会议审定通过的名单，在公司网站进行5个工作日的公示。</t>
  </si>
  <si>
    <t>存在不经公示风险，可能有损职工的知情权、参与权、表达权、监督权隐患。</t>
  </si>
  <si>
    <t>《中国南方电网有限责任公司劳模先进管理细则》
第十八条 （四）经公司党组审议通过名单在公司网站进行5个工作日的公示。</t>
  </si>
  <si>
    <t>表彰</t>
  </si>
  <si>
    <t>工会办经办人整理、汇总推荐审批表等材料，同时将评优结果报人资部门归档。</t>
  </si>
  <si>
    <t>汇总整理参评资料</t>
  </si>
  <si>
    <t>网公司工会</t>
  </si>
  <si>
    <t>汇总本部职能部门、中心机构及分子公司提交的参评材料，形成汇总表单</t>
  </si>
  <si>
    <t>1.存在申报人隐瞒严重错误或者材料弄虚作假、剽窃他人成果的风险，可能导致评选对象推荐无效及造成企业形象受损。
2.存在对评选推优材料把关不严、材料数据出现严重错误的风险，可能导致评选结果不公正。
3.存在基层单位未按要求经职代会（联席会）讨论通过及党组织同意，未公示就上报，评选程序缺项漏项等风险，可能造成评选程序不规范、评选结果不公平不公正。
4.存在统计人员工作不细致，漏统计、汇总申报材料的风险，可能导致优秀人选未在在候选范围、影响评选工作开展。</t>
  </si>
  <si>
    <t>完整性控制、符合性控制、限定性控制</t>
  </si>
  <si>
    <t>1.在申报期限内，申报人如实填写个人事迹材料。
2.在申报期限内，基层单位对申报的材料进行把关，防止出现低级错误、数据错误等，提高申报材料的质量。
3.在申报期限内，基层单位严格履行评选程序，按评选要求完成既定程序。
4.在申报期限内，工作人员仔细核对和统计申报材料，防止漏统、少统的现象。</t>
  </si>
  <si>
    <t>手工控制</t>
  </si>
  <si>
    <t>《中国南方电网有限责任公司劳模先进管理细则》
第十七条  公司劳模先进候选人需按要求对应填写推荐审批表（见附录D、E、F、G、H、I、J、K）。在单位意见处填写符合推荐条件的具体意见，否则不予接收。
第十八条  属于国家级、省（部、自治区）级、地市级、县级的劳模先进评选，按相关评选程序组织推荐评选。公司劳模先进评选程序见附录L。其中，巾帼文明岗和巾帼建功标兵经女工组织逐级审核同意后推荐上报。评选程序如下：
（一）基层单位推荐。推荐对象由所在单位民主推荐，经所在单位职工代表大会（职代会联席会）讨论通过，经本单位党组织同意，在本单位以适当形式公示后逐级上报。公示内容包括推荐对象的基本情况和主要事迹。
（二）分、子公司初审。各分、子公司组织对拟推荐对象在廉洁从业、安全生产等方面情况进行审核，经人资、纪检监察、安全监管相关职能部门审核通过后，经分、子公司党委同意后上报公司复审。
（三）公司复审。公司工会办对上报的推荐对象进行复审后（南网工匠、南网创客采取现场评审形式产生建议人选），报公司党组审定。
（四）公司表彰。经公司党组审议通过名单在公司网站进行5个工作日的公示。公示无异议的，确定为正式表彰对象，由公司印发表彰决定。</t>
  </si>
  <si>
    <t>工匠推荐审批表、人选汇总表；创客推荐人选评分表、创客推荐审批表、创客推荐人选汇总表</t>
  </si>
  <si>
    <t>获取参评人员的申报信息，检查是否符合参评条件、是否严格履行评选程序</t>
  </si>
  <si>
    <t>工匠创客参评信息</t>
  </si>
  <si>
    <t>工匠创客归档信息</t>
  </si>
  <si>
    <t>职创</t>
  </si>
  <si>
    <t>对提交的汇总表单进行审核</t>
  </si>
  <si>
    <t>组建评审专家组</t>
  </si>
  <si>
    <t>根据评审资料，从专家库抽取符合要求的专家人员，组成专家组成员建议名单</t>
  </si>
  <si>
    <t>存在评委名单泄露、向专家组成员“打招呼”的风险，可能导致影响评比的公正。</t>
  </si>
  <si>
    <t>1.采取评委专家回避制度；
2.评委专家严守工作纪律，筑牢作风防线，不宜公开的事项按规定不予公开；
3.制定明晰的评审标准，严格按标准评分；
4.采取公开亮分、集体讨论等方式。</t>
  </si>
  <si>
    <t>工匠或创客评审专家组名单表</t>
  </si>
  <si>
    <t>获取所有专家名单，检查是否符合评委条件、是否可以抽取专家</t>
  </si>
  <si>
    <t>工匠创客评审专家信息</t>
  </si>
  <si>
    <t>对专家组成员建议名单进行审核</t>
  </si>
  <si>
    <t>评审专家</t>
  </si>
  <si>
    <t>根据评分规则对参评材料进行评审打分</t>
  </si>
  <si>
    <t>涉及现场答辩，根据参评选手现场表现，对其答辩情况进行评分，评分结果导入到系统</t>
  </si>
  <si>
    <t>工匠创客评分表</t>
  </si>
  <si>
    <t>汇总评审结果</t>
  </si>
  <si>
    <t>按评分规则，对各专家的评分进行汇总计算，形成评审结果</t>
  </si>
  <si>
    <t>对评审结果进行审核</t>
  </si>
  <si>
    <t>对通过审核的评审结果进行审批</t>
  </si>
  <si>
    <t>提交党组会决策</t>
  </si>
  <si>
    <t>根据审批后的评审结果，形成党组会上会资料，提交公司党组会审议</t>
  </si>
  <si>
    <t>根据授奖人员实际情况，办理公示结果</t>
  </si>
  <si>
    <t>存在未按程序对拟推荐人选进行公示，缺乏公开运作的保障机制和群众的有效监督的风险，可能导致评选结果不公正。</t>
  </si>
  <si>
    <t>限定性控制、完整性控制</t>
  </si>
  <si>
    <t>1.严格按要求进行公示，并确保公示时间不少于5个工作日。
2.申报材料提交公示证明及公示照片或截图。</t>
  </si>
  <si>
    <t>《中国南方电网有限责任公司劳模先进管理细则》
第十八条  属于国家级、省（部、自治区）级、地市级、县级的劳模先进评选，按相关评选程序组织推荐评选。公司劳模先进评选程序见附录L。其中，巾帼文明岗和巾帼建功标兵经女工组织逐级审核同意后推荐上报。评选程序如下：
（一）基层单位推荐。推荐对象由所在单位民主推荐，经所在单位职工代表大会（职代会联席会）讨论通过，经本单位党组织同意，在本单位以适当形式公示后逐级上报。公示内容包括推荐对象的基本情况和主要事迹。
（二）分、子公司初审。各分、子公司组织对拟推荐对象在廉洁从业、安全生产等方面情况进行审核，经人资、纪检监察、安全监管相关职能部门审核通过后，经分、子公司党委同意后上报公司复审。
（三）公司复审。公司工会办对上报的推荐对象进行复审后（南网工匠、南网创客采取现场评审形式产生建议人选），报公司党组审定。
（四）公司表彰。经公司党组审议通过名单在公司网站进行5个工作日的公示。公示无异议的，确定为正式表彰对象，由公司印发表彰决定。</t>
  </si>
  <si>
    <t>工匠或创客公示材料</t>
  </si>
  <si>
    <t>获取线上或线下公示信息，检查是公示时间是否满足时间及形式要求。</t>
  </si>
  <si>
    <t>印发表彰文件</t>
  </si>
  <si>
    <t>关联OA系统</t>
  </si>
  <si>
    <t>将公示结果形成正文，推送到OA系统对符合规定的获奖人员进行发文表彰</t>
  </si>
  <si>
    <t>资料归档</t>
  </si>
  <si>
    <t>对评选过程中的所有资料进行归档，包括评选活动发文、公示结果等</t>
  </si>
  <si>
    <t>印发评比通知。</t>
  </si>
  <si>
    <t>综合</t>
  </si>
  <si>
    <t>推荐集体/个人名单</t>
  </si>
  <si>
    <t>推荐单位工会</t>
  </si>
  <si>
    <t>推荐单位根据评选通知拟定推荐方案，组织开展推荐工作。</t>
  </si>
  <si>
    <t>工会工作先进集体审批表信息</t>
  </si>
  <si>
    <t>审批人审批推荐方案。</t>
  </si>
  <si>
    <t>提交参评材料</t>
  </si>
  <si>
    <t>申报单位工会</t>
  </si>
  <si>
    <t>申报单位提交参评材料。</t>
  </si>
  <si>
    <t>按照干部管理权限提交相关部门审查</t>
  </si>
  <si>
    <t>根据评选文件要求对参与表彰评选的候选人进行资格审核，征求相关部门意见。</t>
  </si>
  <si>
    <t>存在未按照干部管理权限提交相关部门审查的风险，可能导致推荐名单不符合要求的后果。</t>
  </si>
  <si>
    <t>两年一次</t>
  </si>
  <si>
    <t>未按照干部管理权限提交相关部门审查同意，不得进入下一环节</t>
  </si>
  <si>
    <t>《中国南方电网有限责任公司荣誉项目管理细则》
第二十一条 荣誉项目评选活动应坚持自下而上、逐级审核推荐，推荐到上级单位评选、表彰的候选人，原则上应有相应的荣誉基础。推荐到公司表彰的集体和个人，应按干部管理权限征求人力资源、安全监管、纪检监察等有关部门的意见，并提前做好有关公示工作，公示时间不少于5个工作日。</t>
  </si>
  <si>
    <t>审查意见情况</t>
  </si>
  <si>
    <t>根据评选流程，获取相关部门审查意见，判断推荐名单是否符合评选条件。</t>
  </si>
  <si>
    <t>《中国南方电网有限责任公司荣誉项目管理细则》
第二十一条</t>
  </si>
  <si>
    <t>审核相关参评材料。</t>
  </si>
  <si>
    <t>审批相关参评材料。</t>
  </si>
  <si>
    <t>拟推荐对象所在管理权限单位做好有关公示工作。（5个工作日）</t>
  </si>
  <si>
    <t>存在不经公示的风险，可能导致有损职工的知情权、参与权、表达权、监督权的后果。</t>
  </si>
  <si>
    <t>获取公示情况、检查公示时间是否满足时间及形式要求，相关人员是否对公示无异议</t>
  </si>
  <si>
    <t>报送</t>
  </si>
  <si>
    <t>向上级单位报送相关材料。</t>
  </si>
  <si>
    <t>审核汇总</t>
  </si>
  <si>
    <t>推荐单位审核汇总参评材料。</t>
  </si>
  <si>
    <t>根据评选文件要求对推荐评选对象进行审核，征求相关部门意见。</t>
  </si>
  <si>
    <t>审核人审核推荐对象材料。</t>
  </si>
  <si>
    <t>审批人审批推荐对象材料。</t>
  </si>
  <si>
    <t>向上级单位报送评选推荐对象材料。</t>
  </si>
  <si>
    <t>主办单位审核汇总推荐材料并进行复审。</t>
  </si>
  <si>
    <t>审核人审核表彰名单。</t>
  </si>
  <si>
    <t>审批人审批表彰名单。</t>
  </si>
  <si>
    <t>存在未经公司分管领导批准授予的风险，可能导致审批流程不规范的隐患。</t>
  </si>
  <si>
    <t>未经公司分管领导批准授予不得进入下一环节</t>
  </si>
  <si>
    <t>《中国南方电网有限责任公司荣誉项目管理细则》
第二十条 公司综合荣誉项目原则上由公司党组审批授予，专业荣誉项目和通报嘉奖项目原则上由公司分管领导批准授予。其中，上级单位明确应由公司党组审批的专业荣誉项目子类别应报公司党组审批授予。</t>
  </si>
  <si>
    <t>审批意见</t>
  </si>
  <si>
    <t>获取审批意见，检查是否审批通过</t>
  </si>
  <si>
    <t>《中国南方电网有限责任公司荣誉项目管理细则》
第二十条</t>
  </si>
  <si>
    <t>表彰发文</t>
  </si>
  <si>
    <t>对荣誉表彰项目起草表彰发文。表彰文件应经党建工作部门会签。</t>
  </si>
  <si>
    <t>按照《中国南方电网有限责任公司干部人事档案管理办法》，于一个月内将涉及个人的评选结果等材料移交所在单位人事档案管理部门归入个人档案，并及时将有关个人的评选结果等信息录入人力资源管理系统。</t>
  </si>
  <si>
    <t>遴选/推荐候选人</t>
  </si>
  <si>
    <t>巾帼文明岗和巾帼建功标兵申报单位女职工委员会会议记录信息</t>
  </si>
  <si>
    <t>审核人审核推荐方案。</t>
  </si>
  <si>
    <t>按照权限提交相关部门审查</t>
  </si>
  <si>
    <t>《中国南方电网有限责任公司劳模先进管理细则》
第十八条 （二）分、子公司初审。各分、子公司组织对拟推荐对象在廉洁从业、安全生产等方面情况进行审核，经人资、纪检监察、安全监管相关职能部门审核通过后，经分、子公司党委同意后上报公司复审。</t>
  </si>
  <si>
    <t>巾帼文明岗和巾帼建功标兵推荐单位审查材料信息</t>
  </si>
  <si>
    <t xml:space="preserve">《中国南方电网有限责任公司劳模先进管理细则》
第十八条 </t>
  </si>
  <si>
    <t>审核人审核参与表彰评选的候选人名单。</t>
  </si>
  <si>
    <t>审批人审批参与表彰评选的候选人名单。</t>
  </si>
  <si>
    <t>女职工委员会审查</t>
  </si>
  <si>
    <t>巾帼文明岗和巾帼建功标兵需经女工组织逐级审核同意。</t>
  </si>
  <si>
    <t>存在未经同级女工组织审议的风险，可能导致审查流程不规范的隐患。</t>
  </si>
  <si>
    <t>未经同级女工组织审议同意，不得进入下一环节</t>
  </si>
  <si>
    <t>《中国南方电网有限责任公司劳模先进管理细则》
第十八条 属于国家级、省（部、自治区）级、地市级、县级的劳模先进评选，按相关评选程序组织推荐评选。公司劳模先进评选程序见附录L。其中，巾帼文明岗和巾帼建功标兵经女工组织逐级审核同意后推荐上报。</t>
  </si>
  <si>
    <t>获取会议纪要，检查是否审议通过</t>
  </si>
  <si>
    <t>巾帼文明岗和巾帼建功标兵申报单位女职工委员会会议记录信息;巾帼文明岗和巾帼建功标兵主办单位女职工委员会会议记录信息;巾帼文明岗和巾帼建功标兵推荐单位女职工委员会会议记录信息</t>
  </si>
  <si>
    <t>同级党组织同意</t>
  </si>
  <si>
    <t>荣誉项目申报需经同级党组织同意。</t>
  </si>
  <si>
    <t>存在未经同级党组织审议的风险，可能导致审核流程不规范的隐患。</t>
  </si>
  <si>
    <t>未经同级党组织审议同意，不得进入下一环节</t>
  </si>
  <si>
    <t>《中国南方电网有限责任公司劳模先进管理细则》
第十八条 （一）基层单位推荐。推荐对象由所在单位民主推荐，经所在单位职工代表大会（职代会联席会）讨论通过，经本单位党组织同意，在本单位以适当形式公示后逐级上报。公示内容包括推荐对象的基本情况和主要事迹。</t>
  </si>
  <si>
    <t>巾帼文明岗和巾帼建功标兵申报单位党组织会议纪要信息</t>
  </si>
  <si>
    <t>职代会审议通过</t>
  </si>
  <si>
    <t>荣誉项目申报需所在单位职工代表大会（职代会联席会）讨论通过。</t>
  </si>
  <si>
    <t>存在未经同级职代会审定的风险，可能导致审议流程不规范的隐患。</t>
  </si>
  <si>
    <t>未经同级职代会审定同意，不得进入下一环节</t>
  </si>
  <si>
    <t>决议文件</t>
  </si>
  <si>
    <t>获取决议文件，检查是否审定通过</t>
  </si>
  <si>
    <t>巾帼文明岗和巾帼建功标兵申报单位职代会会议纪要信息</t>
  </si>
  <si>
    <t>申报单位做好有关公示工作。（5个工作日）</t>
  </si>
  <si>
    <t>存在不经公示的风险，可能导致有损职工的知情权、参与权、表达权、监督权。</t>
  </si>
  <si>
    <t>获取公示情况、检查是否无异议</t>
  </si>
  <si>
    <t>巾帼文明岗和巾帼建功标兵推荐单位党组织会议纪要信息;巾帼文明岗和巾帼建功标兵主办单位党组/党委会议纪要信息;巾帼文明岗和巾帼建功标兵申报单位党组织会议纪要信息</t>
  </si>
  <si>
    <t>巾帼文明岗和巾帼建功标兵申报单位公示材料信息</t>
  </si>
  <si>
    <t>向上级单位报送拟推荐对象名单。</t>
  </si>
  <si>
    <t>根据评选文件要求对推荐评选的候选人进行资格审核，征求相关部门意见。</t>
  </si>
  <si>
    <t>存在未按照干部管理权限提交相关部门审查的风险，可能导致推荐名单不符合要求的隐患。</t>
  </si>
  <si>
    <t>审批人审批推荐对象名单。</t>
  </si>
  <si>
    <t>巾帼文明岗和巾帼建功标兵推荐单位女职工委员会会议记录信息</t>
  </si>
  <si>
    <t>向上级单位报送评选推荐对象名单。</t>
  </si>
  <si>
    <t>审核人审核拟表彰名单。</t>
  </si>
  <si>
    <t>审批人审核拟表彰名单。</t>
  </si>
  <si>
    <t>巾帼文明岗和巾帼建功标兵主办单位女职工委员会会议记录信息</t>
  </si>
  <si>
    <t>按照公司有关议事规则，综合荣誉项目原则上由公司党组/党委审批授予。</t>
  </si>
  <si>
    <t>《中国南方电网有限责任公司劳模先进管理细则》
第十八条 （三）公司复审。公司工会办对上报的推荐对象进行复审后（南网工匠、南网创客采取现场评审形式产生建议人选），报公司党组审定。</t>
  </si>
  <si>
    <t>经公司党组/党委审议通过名单进行公示。（5个工作日）</t>
  </si>
  <si>
    <t>《中国南方电网有限责任公司劳模先进管理细则》
第十八条 （四）公司表彰。经公司党组审议通过名单在公司网站进行5个工作日的公示。公示无异议的，确定为正式表彰对象，由公司印发表彰决定。</t>
  </si>
  <si>
    <t>巾帼文明岗和巾帼建功标兵表彰名单信息</t>
  </si>
  <si>
    <t>10A</t>
  </si>
  <si>
    <t>查看</t>
  </si>
  <si>
    <t>网公司/分子公司/地市局/县区局工会办</t>
  </si>
  <si>
    <t>工会经办人查看工会荣誉数据</t>
  </si>
  <si>
    <t>工会荣誉数据录入信息</t>
  </si>
  <si>
    <t>10B</t>
  </si>
  <si>
    <t>增、删、改工会荣誉数据</t>
  </si>
  <si>
    <t>工会经办人对工会荣誉数据进行增加、删减、修改。</t>
  </si>
  <si>
    <t>工会审核人对修改的荣誉数据进行审核。</t>
  </si>
  <si>
    <t>工会审定人对修改的荣誉数据进行审批。</t>
  </si>
  <si>
    <t>工会办经办人根据上级单位或系统外推荐先进要求编制方案。</t>
  </si>
  <si>
    <t>工会荣誉评选方案信息</t>
  </si>
  <si>
    <t>工会办审核人对方案进行审核。</t>
  </si>
  <si>
    <t>审定人对向上级单位或系统外推荐先进方案进行审批。</t>
  </si>
  <si>
    <t>工会办经办人对已审核通过的方案进行印发通知。</t>
  </si>
  <si>
    <t>地市局/县区局工会（申报单位）</t>
  </si>
  <si>
    <t>申报人按要求填写《推荐审批表》等并上报。</t>
  </si>
  <si>
    <t>向上级单位或系统外推荐审批表信息</t>
  </si>
  <si>
    <t>工会办审核人复制审核填报人申报资料。</t>
  </si>
  <si>
    <t>审定人审批填报人申报资料</t>
  </si>
  <si>
    <t>工会办经办人对拟推荐对象开展廉洁从业、安全生产等方面情况的审查。</t>
  </si>
  <si>
    <t>每季一次</t>
  </si>
  <si>
    <t>顺序性控制、关联性控制</t>
  </si>
  <si>
    <t>召开党组织会议对拟推荐对象进行审议</t>
  </si>
  <si>
    <t>存在不经党组织审议的风险，可能导致民主程序不规范的隐患。</t>
  </si>
  <si>
    <t>职代会（工代会）等审定</t>
  </si>
  <si>
    <t>召开职代会（工代会）对拟推荐对象进行审议</t>
  </si>
  <si>
    <t>存在不经职代会审议的风险，可能导致民主程序不规范的隐患。</t>
  </si>
  <si>
    <t>以适当形式进行5个工作日的公示。</t>
  </si>
  <si>
    <t>存在不予以公示的风险，可能导致民主程序不规范的隐患。</t>
  </si>
  <si>
    <t>获取公示情况，检查公示时间是否不少于5个工作日、是否无反对意见。</t>
  </si>
  <si>
    <t>向上级单位或系统外推荐工作公示情况报告</t>
  </si>
  <si>
    <t>收集汇总、上报</t>
  </si>
  <si>
    <t>分子公司/地市局工会（推荐单位）</t>
  </si>
  <si>
    <t>工会办经办人进行汇总初审</t>
  </si>
  <si>
    <t>工会办审核人对收集汇总的汇总推荐审批表等材料进行审核。</t>
  </si>
  <si>
    <t>工会办审定人对收集汇总的汇总推荐审批表等材料进行审批。</t>
  </si>
  <si>
    <t>汇总、审查</t>
  </si>
  <si>
    <t>工会办经办人整理推荐审批表等材料向上级单位或系统报送。</t>
  </si>
  <si>
    <t>申报单位提出书面报告</t>
  </si>
  <si>
    <t>劳模先进所在单位工会办经办人在劳模先进日常管理中，发现管理对象发生符合荣誉撤销事项，提出荣誉撤销书面报告。</t>
  </si>
  <si>
    <t>荣誉撤销比例</t>
  </si>
  <si>
    <t>荣誉撤销报告信息</t>
  </si>
  <si>
    <t>劳模先进所在单位工会办审核人对劳模先进撤销书面报告进行审核。</t>
  </si>
  <si>
    <t>劳模先进所在单位审定人对劳模先进撤销书面报告进行审批。</t>
  </si>
  <si>
    <t>报本级党组织审定</t>
  </si>
  <si>
    <t>劳模先进所在单位党组织对劳模先进撤销事项进行审定。</t>
  </si>
  <si>
    <t>《中国南方电网有限责任公司劳模先进管理细则》
第三十条  公司系统劳模先进荣誉称号的取消由获得荣誉的集体和个人所在单位工会书面报告，对应推荐评选程序逐级上报，经授予荣誉单位的工会审核后，报同级党组织批准。</t>
  </si>
  <si>
    <t>提交职工（代表）大会审议通过</t>
  </si>
  <si>
    <t>劳模先进所召开职工（代表）大会审议对劳模先进撤销事项进行审议，通过后向荣誉评选授予单位提交书面撤销报告。</t>
  </si>
  <si>
    <t>荣誉评选单位审查、汇总</t>
  </si>
  <si>
    <t>荣誉评选授予单位工会办经办人对审劳模先进撤销事项进行审查、汇总。</t>
  </si>
  <si>
    <t>荣誉评选授予单位工会办审核人对审劳模先进撤销事项进行审核。</t>
  </si>
  <si>
    <t>荣誉评选授予单位审核人对审劳模先进撤销事项进行审核。</t>
  </si>
  <si>
    <t>党组织批准/报备</t>
  </si>
  <si>
    <t>荣誉评选授予单位党组织对劳模先进撤销事项进行审批/报备。</t>
  </si>
  <si>
    <t>收回奖章、证书</t>
  </si>
  <si>
    <t>向当事人收回奖章证书。</t>
  </si>
  <si>
    <t>按干部管理权限通知人资部门归档，停止各种待遇</t>
  </si>
  <si>
    <t>被撤销荣誉人所在单位工会将撤销结果通知人资部门，对通过“隐瞒严重错误或者弄虚作假、剽窃他人成果、骗取荣誉的”和“严重违反评选程序的”，清退已享受的物质待遇。对“获取荣誉后，个人因违法违纪受到开除党籍或公职、刑事处罚的”，停止享受有关待遇。</t>
  </si>
  <si>
    <t>存在不通知职能部门的风险，可能导致人资域员工个人信息有误的隐患。</t>
  </si>
  <si>
    <t>关联性控制</t>
  </si>
  <si>
    <t>严格按照节点控制要求确保信息及时正确传递到相关部门。</t>
  </si>
  <si>
    <t>《中国南方电网有限责任公司劳模先进管理细则》
第三十一条  对通过“隐瞒严重错误或者弄虚作假、剽窃他人成果、骗取荣誉的”和“严重违反评选程序的”，须清退已享受的物质待遇。对“获取荣誉后，个人因违法违纪受到开除党籍或公职、刑事处罚的”，须停止享受有关待遇。</t>
  </si>
  <si>
    <t>停止待遇通知单</t>
  </si>
  <si>
    <t>获取待遇发放记录，检查是否及时停止。</t>
  </si>
  <si>
    <t>工会荣誉停止待遇通知单</t>
  </si>
  <si>
    <t>1、根据工会年度工作计划，拟定主主题宣传教育方案。
2、该方案应包含宣传教育主题、实施目的、活动时间、宣传教育形式、明确责任等内容。</t>
  </si>
  <si>
    <t>方案应包含宣传教育主题、实施目的、活动时间、宣传教育形式、明确责任等内容。</t>
  </si>
  <si>
    <t>群众性宣传教育方案</t>
  </si>
  <si>
    <t>工会审核人审核制定方案。</t>
  </si>
  <si>
    <t>存在活动经费未纳入工会年度预决算管理风险，可能导致活动费用列支未严格执行预算管理隐患。</t>
  </si>
  <si>
    <t>每年多次</t>
  </si>
  <si>
    <t>未纳入工会年度预算，不予进入下一环节</t>
  </si>
  <si>
    <t>《中国南方电网有限责任公司职工文体活动管理细则》
第十八条  文体活动经费需纳入工会年度预决算管理，活动费用列支需严格执行预算管理。</t>
  </si>
  <si>
    <t>活动方案</t>
  </si>
  <si>
    <t>获取活动方案，审查预算是否纳入工会年度预决算管理。</t>
  </si>
  <si>
    <t>《中国南方电网有限责任公司
职工文体活动管理细则》</t>
  </si>
  <si>
    <t>工会审批人审批制定方案。</t>
  </si>
  <si>
    <t>发布主题宣传教育方案。</t>
  </si>
  <si>
    <t>编制活动物资和服务采购申请文件</t>
  </si>
  <si>
    <t>方案应包含主题、实施目的、活动时间、宣传教育形式、明确责任等内容。</t>
  </si>
  <si>
    <t>群众性宣传教育活动物资</t>
  </si>
  <si>
    <t>审核人审核文件。</t>
  </si>
  <si>
    <t>审批人审批文件。</t>
  </si>
  <si>
    <t>实施采购</t>
  </si>
  <si>
    <t>发布活动报名通知</t>
  </si>
  <si>
    <t>活动报名</t>
  </si>
  <si>
    <t>工会会员</t>
  </si>
  <si>
    <t>工会经办人组织活动报名</t>
  </si>
  <si>
    <t>开展活动</t>
  </si>
  <si>
    <t>工会经办人组织开展活动</t>
  </si>
  <si>
    <t>活动验收</t>
  </si>
  <si>
    <t>工会经办人开展活动验收</t>
  </si>
  <si>
    <t>费用结算</t>
  </si>
  <si>
    <t>工会经办人完成费用结算</t>
  </si>
  <si>
    <t>方案应包含宣传教育主题、实施目的、活动时间、宣传教育形式、明确责任等内容</t>
  </si>
  <si>
    <t>职工文化工作室示范点建设考评标准</t>
  </si>
  <si>
    <t>审核方案</t>
  </si>
  <si>
    <t>审批方案</t>
  </si>
  <si>
    <t>发布主题宣传教育方案</t>
  </si>
  <si>
    <t>1、活动应把握职工需求，充分征求职工意见，通过开展喜闻乐见、形式多样的活动，全面、广泛吸收职工参与。
2、活动应明确主题，通过活动传递社会主义核心价值观和企业文化理念，凝聚人心、陶冶情操、健康体魄、舒展身心、激发活力、丰富生活，要注重活动的绿色、生态和环保。
3、活动应勤俭节约。在活动组织中，包括购买外委服务、租赁场地交通工具、购买租赁设施等，均须在符合国家体育总局（总会）或者文化体育行业、地方相关标准及要求的前提下，坚持合理安排、少花钱、多办事，确保活动经费的使用效率。</t>
  </si>
  <si>
    <t>网公司/分子公司/地市局/县区局工会</t>
  </si>
  <si>
    <t>创建单位根据活动方案制定活动物资和服务采购申请文件</t>
  </si>
  <si>
    <t>服务项目合同支付信息</t>
  </si>
  <si>
    <t>审核人审核文件规范性准确性可行性</t>
  </si>
  <si>
    <t>文化活动通知</t>
  </si>
  <si>
    <t>审定人审批文件规范性准确性可行性</t>
  </si>
  <si>
    <t>文化活动物资</t>
  </si>
  <si>
    <t>筹备</t>
  </si>
  <si>
    <t>创建单位根据活动方案、活动物资、需求清单、采购项目内容，制定采购方案、组织实施，文化活动经费需纳入工会年度预决算管理，活动费用列支需严格执行预算管理，预算和使用按照本级工会财务管理细则执行筹备工作。</t>
  </si>
  <si>
    <t>文化活动申报对象</t>
  </si>
  <si>
    <t>根据活动要求进行报名</t>
  </si>
  <si>
    <t>文化活动作品征集表;文化活动报名表</t>
  </si>
  <si>
    <t>根据活动方案开展活动</t>
  </si>
  <si>
    <t>文化活动作品归档;文化活动项目完成情况汇总</t>
  </si>
  <si>
    <t>根据活动方案、活动物资采购清单、服务采购项目内容，并按照工会财务管理细则与文体活动开支标准进行费用结算</t>
  </si>
  <si>
    <t>即时总结活动成效，做好活动资料归档管理</t>
  </si>
  <si>
    <t>活动奖励应以精神鼓励为主、物质激励为辅。奖励范围不得超过参与人数的三分之二；不设奖项的，可为参加人员发放少量纪念品。</t>
  </si>
  <si>
    <t>创建单位根据公司部署，结合基层需求情况，组织、制定作品征集评比活动方案</t>
  </si>
  <si>
    <t>提交作品</t>
  </si>
  <si>
    <t>全网员工</t>
  </si>
  <si>
    <t>作品征集对象</t>
  </si>
  <si>
    <t>根据作品征集评比活动方案及要求提交作品</t>
  </si>
  <si>
    <t>作品征集评比展示作品汇总表</t>
  </si>
  <si>
    <t>分子公司工会</t>
  </si>
  <si>
    <t>根据作品征集评比活动方案及要求汇总作品</t>
  </si>
  <si>
    <t>汇总并指定评比专家</t>
  </si>
  <si>
    <t>收集汇总作品组织专家开展作品评比</t>
  </si>
  <si>
    <t>审核评比结果</t>
  </si>
  <si>
    <t>审核人审核评比结果规范性准确性可行性</t>
  </si>
  <si>
    <t>作品征集评比获奖作品汇总表</t>
  </si>
  <si>
    <t>审定评比结果</t>
  </si>
  <si>
    <t>审定人审批评比结果规范性准确性可行性</t>
  </si>
  <si>
    <t>选定展示作品</t>
  </si>
  <si>
    <t>根据作品征集评比活动要求与作品评比结果情况选定展示作品</t>
  </si>
  <si>
    <t>审核人审核展示作品规范性准确性可行性</t>
  </si>
  <si>
    <t>发布作品展示</t>
  </si>
  <si>
    <t>根据评比结果及选定情况发布作品展示</t>
  </si>
  <si>
    <t>发文表彰</t>
  </si>
  <si>
    <t>创建单位根据活动作品评比情况进行发文表彰</t>
  </si>
  <si>
    <t>创建单位对活动作品进行汇总整理并归档</t>
  </si>
  <si>
    <t>创建共读活动</t>
  </si>
  <si>
    <t>创建单位根据公司部署，结合基层需求情况，组织、制定共读活动</t>
  </si>
  <si>
    <t>好书共读材料</t>
  </si>
  <si>
    <t>审核人审核共读活动规范性准确性可行性</t>
  </si>
  <si>
    <t>存在共读活动规范性准确性可行性风险，可能导致实施流程不规范的隐患。</t>
  </si>
  <si>
    <t>未有规范策划方案，不予进入下一环节</t>
  </si>
  <si>
    <t>《中国南方电网有限责任公司职工文体活动管理细则》
第九条  各级工会组织文体活动应制定策划方案，进行可行性评估。</t>
  </si>
  <si>
    <t>物资购置清单</t>
  </si>
  <si>
    <t>获取物资购置清单方案，审查物资购置费用是否符合制度标准规定。</t>
  </si>
  <si>
    <t>好书共读活动物资购置清单</t>
  </si>
  <si>
    <t>审定人审批共读活动规范性准确性可行性</t>
  </si>
  <si>
    <t>选定领读者/创作者</t>
  </si>
  <si>
    <t>根据活动方案选定领读者/创作者</t>
  </si>
  <si>
    <t>制作领读材料</t>
  </si>
  <si>
    <t>根据活动方案要求制作领读材料</t>
  </si>
  <si>
    <t>审核人审核领读材料规范性准确性可行性</t>
  </si>
  <si>
    <t>发布共读活动</t>
  </si>
  <si>
    <t>根据活动方案发布共读活动</t>
  </si>
  <si>
    <t>参加共读活动</t>
  </si>
  <si>
    <t>共读活动参与对象</t>
  </si>
  <si>
    <t>活动对象根据共读活动规则要求参加共读活动</t>
  </si>
  <si>
    <t>共读活动积分排名</t>
  </si>
  <si>
    <t>对活动对象参与共读活动进行积分排名</t>
  </si>
  <si>
    <t>颁发共读勋章</t>
  </si>
  <si>
    <t>根据活动对象积分排名情况颁发共读勋章</t>
  </si>
  <si>
    <t>分子公司/地市局/县区局工会（申报单位）</t>
  </si>
  <si>
    <t>职工代表</t>
  </si>
  <si>
    <t>所在单位填报人根据通知要求推荐候选职工代表。</t>
  </si>
  <si>
    <t>职工代表大会代表推荐人选登记表信息</t>
  </si>
  <si>
    <t>职工代表大会代表推荐人选登记表信息;职工代表审查表信息信息</t>
  </si>
  <si>
    <t>所在单位审核人审核推荐候选人名单。</t>
  </si>
  <si>
    <t>所在单位审核人审批推荐候选人名单。</t>
  </si>
  <si>
    <t>汇总推荐人选</t>
  </si>
  <si>
    <t>分子公司/地市局/县区局工会（推荐单位）</t>
  </si>
  <si>
    <t>工会经办人对推选的候选职工代表人员进行汇总。</t>
  </si>
  <si>
    <t>工会办审核人审核推荐候选人名单。</t>
  </si>
  <si>
    <t>工会办审核人审批推荐候选人名单。</t>
  </si>
  <si>
    <t>按照干部管理权限规定，提交人资、安监、监督专业部门审查增补人相关情况。</t>
  </si>
  <si>
    <t>工会办经办人推荐名单报经同级党组织同意。</t>
  </si>
  <si>
    <t>选举</t>
  </si>
  <si>
    <t>工会办经办人按相关规定开展选举</t>
  </si>
  <si>
    <t>工会办经办人提交职工代表大会进行审议。</t>
  </si>
  <si>
    <t>提交代表资格审查委员会审查</t>
  </si>
  <si>
    <t>工会办审核人将候选职工代表提交代表资格审查委员会审查。</t>
  </si>
  <si>
    <t>职工代表审查表信息信息</t>
  </si>
  <si>
    <t>公布名单</t>
  </si>
  <si>
    <t>工会办经办人将党组织审查通过的职工代表进行发文公布。</t>
  </si>
  <si>
    <t>工会办经办人报送公示后代表名单。</t>
  </si>
  <si>
    <t>审查、汇总</t>
  </si>
  <si>
    <t>工会办经办人收集汇总审查各单位上报候选职工代表名单。</t>
  </si>
  <si>
    <t>工会经办人将候选职工代表提交代表资格审查委员会审查。</t>
  </si>
  <si>
    <t>党组织会议审查</t>
  </si>
  <si>
    <t>工会办经办人将候选职工代表提交党组织会议审查。</t>
  </si>
  <si>
    <t>存在不提交党组织审议的风险，可能导致民主程序不规范的隐患。</t>
  </si>
  <si>
    <t>严格按照审议流程，确保经过党组织审议程序。</t>
  </si>
  <si>
    <t>《国资委党委 国资委关于建立和完善中央企业职工代表大会制度的指导意见》五（一）
《南方电网有限责任公司职工代表大会管理办法》
第九条 资格审查、变动、罢免和补选
1.职代会首次召开或换届前，应建立职工代表资格审查委员会，对职工代表资格进行审查，审查结果报同级党组（党委）审定。</t>
  </si>
  <si>
    <t>工会办经办人编写职工代表大会组建/换届方案。对职工代表构成、职工代表选举要求、职工代表人数、工作要求等内容进行明确。</t>
  </si>
  <si>
    <t>职工代表人数占比</t>
  </si>
  <si>
    <t>公司职工代表大会换届改选工作方案信息</t>
  </si>
  <si>
    <t>工会办审定人对通知发布进行审批。</t>
  </si>
  <si>
    <t>党组织会议决策</t>
  </si>
  <si>
    <t>工会办经办人根据审核通过方案提交党组织会议决策。</t>
  </si>
  <si>
    <t>工会办经办人编制方案，明确内容范围、要求、时间等事项。</t>
  </si>
  <si>
    <t>职代会暨工作会会议信息</t>
  </si>
  <si>
    <t>工会办审定人对方案的通知发布进行审批。</t>
  </si>
  <si>
    <t>职代会筹备情况及相关事项经同级党组织会议审定</t>
  </si>
  <si>
    <t>工会办经办人将职代会筹备情况及相关事项经同级党组织会议审定。</t>
  </si>
  <si>
    <t>提案征集</t>
  </si>
  <si>
    <t>工会办经办人组织开展职工代表提案征集。</t>
  </si>
  <si>
    <t>代表增替补</t>
  </si>
  <si>
    <t>工会办经办人组织开展职工代表选举（增替补）</t>
  </si>
  <si>
    <t>组织召开预备会议（听取、审议相关事项）</t>
  </si>
  <si>
    <t>工会办经办人按照会议要求组织召开预备会议，会议听取及审议会议筹备情况、提案办理及立项情况、负责人履行支出、主席团成员等内容。</t>
  </si>
  <si>
    <t>组织召开正式会议（听取、审议相关事项）</t>
  </si>
  <si>
    <t>工会办经办人按照会议要求组织召开正式会议，会议听取及审议工作报告、安全生产情况、计划预决算情况、选举职工监事董事等内容，组织开展分团讨论、主席团会议等。</t>
  </si>
  <si>
    <t>印发会议文件</t>
  </si>
  <si>
    <t>工会办经办人根据会议审议通过材料印发通知。</t>
  </si>
  <si>
    <t>工会办经办人对会议材料进行资料归档。</t>
  </si>
  <si>
    <t>工会经办人查看职工代表数据</t>
  </si>
  <si>
    <t>职工代表信息</t>
  </si>
  <si>
    <t>增、删、改职工代表数据</t>
  </si>
  <si>
    <t>工会经办人对职工代表数据进行增加、删减、修改。</t>
  </si>
  <si>
    <t>工会审核人对修改的职工代表数据进行审核。</t>
  </si>
  <si>
    <t>工会审定人对修改的职工代表数据进行审批。</t>
  </si>
  <si>
    <t>工会办经办人编制方案，明确提案征集内容范围、提案要求、提案提出、征集时间等事项。</t>
  </si>
  <si>
    <t>公司职工代表大会提案征集工作方案信息</t>
  </si>
  <si>
    <t>职工代表大会提案表信息</t>
  </si>
  <si>
    <t>提交提案</t>
  </si>
  <si>
    <t>分子公司/地市局/县区局工会</t>
  </si>
  <si>
    <t>所在单位职工代表在广泛征求本单位职工意见的基础上提出符合要求的提案。</t>
  </si>
  <si>
    <t>汇总、分类、整理</t>
  </si>
  <si>
    <t>工会办经办人经办人汇总、分类、整理上报职工代表提案。</t>
  </si>
  <si>
    <t>工会办审核人负责审核提案。</t>
  </si>
  <si>
    <t>工会办审定人负责审核提案，并上报提案。</t>
  </si>
  <si>
    <t>工会办审定人负责审批提案。</t>
  </si>
  <si>
    <t>征求职能部门初步意见</t>
  </si>
  <si>
    <t>工会办经办人根据提案征求职能部门初步意见</t>
  </si>
  <si>
    <t>提案专委会审查、确定立案</t>
  </si>
  <si>
    <t>工会办经办人将职工代表提案提交提案专委会审查、确定提案立案。</t>
  </si>
  <si>
    <t>向职工（代表）大会报告</t>
  </si>
  <si>
    <t>工会办经办人将提案专委会审查、确定立案的提案提交提交职工（代表）大会审议通过。</t>
  </si>
  <si>
    <t>转交职能部门出具办理意见、办结计划</t>
  </si>
  <si>
    <t>工会办经办人将完善后的提案发送至提案承办部门，出具办理意见、办结计划。</t>
  </si>
  <si>
    <t>职工代表提案办理、答复率</t>
  </si>
  <si>
    <t>提案表信息</t>
  </si>
  <si>
    <t>提案专委会审议</t>
  </si>
  <si>
    <t>工会办经办人将职能部门出具的办理意见、办结计划提交提案专委会审议。</t>
  </si>
  <si>
    <t>提案专委会审议审议意见信息</t>
  </si>
  <si>
    <t>提案表信息;提案专委会审议审议意见信息</t>
  </si>
  <si>
    <t>反馈提案人</t>
  </si>
  <si>
    <t>工会办经办人将审议后的办理意见、办结计划反馈给提案人。</t>
  </si>
  <si>
    <t>提案反馈情况表信息（提案反馈情况汇总表信息）</t>
  </si>
  <si>
    <t>提案表信息;提案反馈情况表信息（提案反馈情况汇总表信息）</t>
  </si>
  <si>
    <t>汇总意见</t>
  </si>
  <si>
    <t>工会办经办人汇总提案人反馈的意见。</t>
  </si>
  <si>
    <t>提案办理评价表信息（提案办理评价汇总表信息）</t>
  </si>
  <si>
    <t>提案表信息;提案办理评价表信息（提案办理评价汇总表信息）</t>
  </si>
  <si>
    <t>工会办审核人负责审核汇总意见。</t>
  </si>
  <si>
    <t>工会办审定人负责审批汇总意见。</t>
  </si>
  <si>
    <t>汇总办理措施</t>
  </si>
  <si>
    <t>工会办经办人汇总下级工会汇总的意见。</t>
  </si>
  <si>
    <t>跟踪督办、收集办理结果</t>
  </si>
  <si>
    <t>工会办经办人跟踪督办、收集提案办理部门办理结果。</t>
  </si>
  <si>
    <t>答复提案人</t>
  </si>
  <si>
    <t>经办人答复提案人。</t>
  </si>
  <si>
    <t>提案人评价</t>
  </si>
  <si>
    <t>所在单位提案人根据提案办理措施、结果进行评价“满意”或者“不满意”。</t>
  </si>
  <si>
    <t>经办人汇总提案人评价情况。</t>
  </si>
  <si>
    <t>汇总评价情况</t>
  </si>
  <si>
    <t>工会办经办人汇总评价情况。</t>
  </si>
  <si>
    <t>提案办理意见、办结计划信息</t>
  </si>
  <si>
    <t>反馈职能部门</t>
  </si>
  <si>
    <t>工会办经办人将评价情况反馈职能部门。</t>
  </si>
  <si>
    <t>汇总提案办理情况和提案人评价情况、立案情况</t>
  </si>
  <si>
    <t>工会办经办人汇总提案办理情况和提案人评价情况、立案情况。</t>
  </si>
  <si>
    <t>提案工作委员会审查、评选优秀提案和优秀办理部门</t>
  </si>
  <si>
    <t>工会办经办人将提案办理情况和提案人评价情况、立案情况，提交提案工作委员会审查、评选优秀提案和优秀办理部门。</t>
  </si>
  <si>
    <t>优秀提案表信息;职工代表提案优秀办理部门名单信息</t>
  </si>
  <si>
    <t>形成提案工作报告</t>
  </si>
  <si>
    <t>工会办经办人根据提案工作委员会审议结果，编制提案工作报告 。</t>
  </si>
  <si>
    <t>提案工作报告信息</t>
  </si>
  <si>
    <t>工会办审核人对工作报告进行审核。</t>
  </si>
  <si>
    <t>工会办审定人对工作报告进行审批。</t>
  </si>
  <si>
    <t>职工（代表）大会审议通过</t>
  </si>
  <si>
    <t>工会办经办人将审核通过的的提案工作报告，报职工（代表）大会审议通过。</t>
  </si>
  <si>
    <t>存在不经审议，可能导致有损职工的知情权、参与权、表达权、监督权的后果。</t>
  </si>
  <si>
    <t>严格按照审议流程，确保经过职代会审议程序。</t>
  </si>
  <si>
    <t>《国资委党委 国资委关于建立和完善中央企业职工代表大会制度的指导意见》
《南方电网有限责任公司职工代表大会提案管理业务指导书》
第十六条　在职代会召开前，职代会专门委员会开展对提请职代会审议的与本委员会专业对口的有关事项、议题、提案或方案的审议工作，并在职代会有关会议上阐述审议意见。</t>
  </si>
  <si>
    <t>会议材料</t>
  </si>
  <si>
    <t>工会办经办人编制方案，确定巡视内容、时间、地点、方式，根据受检内容按有关规定确定巡视工作组成员。</t>
  </si>
  <si>
    <t>职工（代表）大会审议</t>
  </si>
  <si>
    <t>职工代表巡视工作方案信息</t>
  </si>
  <si>
    <t>提交自查报告</t>
  </si>
  <si>
    <t>分子公司/地市局/县区局被巡视单位</t>
  </si>
  <si>
    <t>工会办经办人员根据巡视要求，开展本级巡视工作，并提交自查报告。</t>
  </si>
  <si>
    <t>巡前预备会</t>
  </si>
  <si>
    <t>工会办经办人开展巡前预备会。</t>
  </si>
  <si>
    <t>执行巡视</t>
  </si>
  <si>
    <t>工会办经办人组织开展职工代表巡视，推选职工代表，对被巡视单位进行职工代表巡视。</t>
  </si>
  <si>
    <t>80A</t>
  </si>
  <si>
    <t>发现问题</t>
  </si>
  <si>
    <t>工会办经办人收集汇总各组巡视报告，整合编制整体职工代表巡视报告。</t>
  </si>
  <si>
    <t>80B</t>
  </si>
  <si>
    <t>现场反馈整改</t>
  </si>
  <si>
    <t>90A</t>
  </si>
  <si>
    <t>职能部门提出初步办理意见</t>
  </si>
  <si>
    <t>工会办审核人对报告进行审核。</t>
  </si>
  <si>
    <t>90B</t>
  </si>
  <si>
    <t>提出初步办理意见</t>
  </si>
  <si>
    <t>提出初步办理意见.</t>
  </si>
  <si>
    <t>100A</t>
  </si>
  <si>
    <t>编制报告</t>
  </si>
  <si>
    <t>100B</t>
  </si>
  <si>
    <t>整改</t>
  </si>
  <si>
    <t>整改编制整体职工代表巡视报告.</t>
  </si>
  <si>
    <t>报告职工（代表）大会、党组织</t>
  </si>
  <si>
    <t>工会办经办人将审核通过后的巡视报告提交职工（代表）大会、党组织审议。</t>
  </si>
  <si>
    <t>存在不提交党组织审议，可能导致职工权益保障不到位的隐患。</t>
  </si>
  <si>
    <t>《国资委党委 国资委关于建立和完善中央企业职工代表大会制度的指导意见》
《南方电网有限责任公司职工代表大会提案管理业务指导书》
第二十五条　职工代表巡视检查制度
职代会闭会期间，工会委员会组织职工代表对职代会决议、决定执行和提案办理情况进行检查和监督，对重大决策的执行情况、职工群众关切问题等进行巡视检查，督促企业及时改进。</t>
  </si>
  <si>
    <t>党组织审定材料</t>
  </si>
  <si>
    <t>获取会议纪要或会签材料。</t>
  </si>
  <si>
    <t>转办职能部门</t>
  </si>
  <si>
    <t>工会经办人将问题转办之职能部门</t>
  </si>
  <si>
    <t>办理结果答复巡视单位</t>
  </si>
  <si>
    <t>工会经办人将办理结果答复巡视单位</t>
  </si>
  <si>
    <t>督促被巡视单位整改</t>
  </si>
  <si>
    <t>工会办经办人将巡视发现的问题，督促被巡视单位进行整改。</t>
  </si>
  <si>
    <t>工会办经办人对巡视材料进行资料归档。</t>
  </si>
  <si>
    <t>职工董事、职工监事履职服务意见收集表信息</t>
  </si>
  <si>
    <t>工会办经办人在OA系统进行通知的印发。</t>
  </si>
  <si>
    <t>根据会议议题，征求意见和建议</t>
  </si>
  <si>
    <t>1.会前征求意见按照保密和知悉范围有关规定，可通过“职工代表在线”、召开职工代表座谈会等方式和途径，对相关议案征求职工代表大会的意见和建议，其中对劳动报酬、工作时间、休息休假、劳动安全卫生、保险福利、职工培训、劳动纪律及劳动定额管理等直接涉及职工切身利益的规章制度或重大事项以及企业改革改制方案、职工安置方案等议案。
2.提出暂缓建议职工董事审议发现董事会议案有损害职工利益的内容,或者与已有的职工代表大会意见相悖,应当向董事长提出暂缓审议该项议案的建议,并及时向职工代表大会报告。</t>
  </si>
  <si>
    <t>汇总意见和建议，形成书面材料</t>
  </si>
  <si>
    <t>工会办经办人收集意见和建议，必须征求职工代表大会的审定。整理后形成书面材料。</t>
  </si>
  <si>
    <t>工会办审核人对方案的通知发布进行审核。</t>
  </si>
  <si>
    <t>审定人对书面材料进行审定。</t>
  </si>
  <si>
    <t>参会</t>
  </si>
  <si>
    <t>职工董事、职工监事</t>
  </si>
  <si>
    <t>职工董事因故不能参加董事会会议的,应当事先审阅议案材料、形成明确意见，以书面形式委托其他董事代为反映,并且在委托书中明确授权范围、代为表决的意见、授权的期限等（委托书模版参见董事会议事规则）。职工董事无故未出席董事会会议，亦未委托其他董事代为出席的，视为弃权，不免除责任。</t>
  </si>
  <si>
    <t>发表意见建议</t>
  </si>
  <si>
    <t>职工董事应当将征求的意见和建议在董事会上进行发表。</t>
  </si>
  <si>
    <t>向工会反馈意见建议采纳情况</t>
  </si>
  <si>
    <t>职工董事在会议结束后，及时对履行职责情况进行记录，对会上发表的意见和建议采纳情况，及时向工会反馈。</t>
  </si>
  <si>
    <t>年终向职工（代表）大会述职报告</t>
  </si>
  <si>
    <t>职工董事每年年终向职工代表大会作述职报告；对于在履职过程中发现有损害职工利益等情况，职工董事可先向工会报告，年终再述职报告。</t>
  </si>
  <si>
    <t>厂务公开民主管理标准体系文件清单信息</t>
  </si>
  <si>
    <t>厂务公开民主管理领导小组审批</t>
  </si>
  <si>
    <t>厂务公开民主管理领导小组对本单位厂务公开民主管理体系文件（初稿）进行审批。</t>
  </si>
  <si>
    <t>存在审核把关不严的风险，可能导致厂务公开管理不到位的隐患。</t>
  </si>
  <si>
    <t>严守工作纪律和责任意识，严格把关厂务公开文件审批。</t>
  </si>
  <si>
    <t>《中国南方电网有限责任公司厂务公开民主管理工作管理细则（2021版）》
第七条  公司厂务公开工作实行贯标认证管理，按照公司厂务公开贯标认证指导文本和量化审核表分层分级组织认证。</t>
  </si>
  <si>
    <t>厂务公开民主管理办公室组织实施公开</t>
  </si>
  <si>
    <t>厂务公开民主管理办公室组织本单位按体系文件（审定稿）要求对照实施，开展厂务公开民主管理工作，发动各相关职能部门密切配合，协同公开。</t>
  </si>
  <si>
    <t>厂务公开贯标认证工作通知信息;厂务公开民主管理标准体系文件清单信息</t>
  </si>
  <si>
    <t>监督检查并形成报告</t>
  </si>
  <si>
    <t>工会办经办人按照贯标认证审核标准对各部门提供的公开事项进行监督检查。</t>
  </si>
  <si>
    <t>工会办审定人对报告的通知发布进行审批。</t>
  </si>
  <si>
    <t>厂务公开民主管理领导小组听取报告</t>
  </si>
  <si>
    <t>厂务公开民主管理领导小组每年至少召开1次会议听取厂务公开民主管理工作汇报，审定重大公开事项，指导协调有关部门研究解决实施中的问题等。</t>
  </si>
  <si>
    <t>存在缺少听取报告环节风险，可能导致违反制度的隐患。</t>
  </si>
  <si>
    <t>严守工作纪律和责任意识，确保听取报告环节规范执行</t>
  </si>
  <si>
    <t>《中国南方电网有限责任公司厂务公开民主管理工作管理细则（2021版）》
第八条  各单位厂务公开民主管理领导小组每年至少召开1次会议听取厂务公开民主管理工作汇报，审定重大公开事项，指导协调有关部门研究解决实施中的问题，开展督导考核工作，建立责任制和责任追究制度，推进提升厂务公开民主管理工作。</t>
  </si>
  <si>
    <t>获取会议纪要，检查是否有会议纪要。</t>
  </si>
  <si>
    <t>《中国南方电网有限责任公司厂务公开民主管理工作管理细则（2021版）》第八条</t>
  </si>
  <si>
    <t>工会办经办人建立纸质或电子的厂务公开民主管理工作档案。</t>
  </si>
  <si>
    <t>厂务公开归档资料</t>
  </si>
  <si>
    <t>《中国南方电网有限责任公司厂务公开民主管理工作管理细则（2021版）》第九条</t>
  </si>
  <si>
    <t>工会办经办人根据工作要求拟定厂务公开工作通知，并提交工会办审核人进行审核和印发。</t>
  </si>
  <si>
    <t>厂务公开贯标认证合格率</t>
  </si>
  <si>
    <t>厂务公开工作通知审批流程</t>
  </si>
  <si>
    <t>体系文件实施</t>
  </si>
  <si>
    <t>分子公司/地市局工会</t>
  </si>
  <si>
    <t>申请单位工会经办人对审核通过的体系文件组织开展厂务公开工作。</t>
  </si>
  <si>
    <t>厂务公开民主管理贯标认证量化审核表信息</t>
  </si>
  <si>
    <t>实施自评</t>
  </si>
  <si>
    <t>申请单位工会经办人对本单位厂务公开工作进行自评。</t>
  </si>
  <si>
    <t>贯标认证申请</t>
  </si>
  <si>
    <t>申请单位工会经办人向上级工会办民主管理部提交认证申请。</t>
  </si>
  <si>
    <t>审核人负责审核申请单位提交的贯标认证申请。</t>
  </si>
  <si>
    <t>厂务公开贯标认证申请</t>
  </si>
  <si>
    <t>审定人负责审批申请单位提交的贯标认证申请。</t>
  </si>
  <si>
    <t>组织认证</t>
  </si>
  <si>
    <t>1.上级工会办经办人接受下级单位厂务公开贯标认证申请书；
2.组建上级厂务公开民主管理贯标认证审核组；
3.组织对申请单位进行考核评审。</t>
  </si>
  <si>
    <t>厂务公开民主管理先进单位公示文件信息</t>
  </si>
  <si>
    <t>认证考核</t>
  </si>
  <si>
    <t>上级工会办经办人组织本级厂务公开民主管理贯标认证审核组，对申请单位进行考核评审。</t>
  </si>
  <si>
    <t>工会办审核人对方案的认证考核进行审核。</t>
  </si>
  <si>
    <t>工会审定人对方案的认证考核进行审核。</t>
  </si>
  <si>
    <t>发文</t>
  </si>
  <si>
    <t>工会办经办人负责印发认证结果的文件。</t>
  </si>
  <si>
    <t>颁发证书</t>
  </si>
  <si>
    <t>评审通过后，由上级工会办授予申请单位贯标认证等级证书。</t>
  </si>
  <si>
    <t>归档</t>
  </si>
  <si>
    <t>申请单位将贯标认证通过证书留档保存。</t>
  </si>
  <si>
    <t>集体合同管理信息</t>
  </si>
  <si>
    <t>会同有关部门制定合同模板</t>
  </si>
  <si>
    <t>工会办经办人会同有关部门制定合同模板。</t>
  </si>
  <si>
    <t>工会办审核人对合同模板进行审核。</t>
  </si>
  <si>
    <t>工会办审定人批准合同模板。</t>
  </si>
  <si>
    <t>确定职工方协商代表</t>
  </si>
  <si>
    <t>工会办经办人组织协商职工方代表，职工一方的集体协商代表由工会选派，首席代表由工会主席担任。</t>
  </si>
  <si>
    <t>人资部确定企业方协商代表</t>
  </si>
  <si>
    <t>人资部确定企业方职工代表，用人单位一方的集体协商代表由人力资源部选派，首席代表由单位法定代表人担任或由其书面委托的其他管理人员担任。</t>
  </si>
  <si>
    <t>组织双方协商代表协商、开会</t>
  </si>
  <si>
    <t>工会办经办人组织双方协商代表协商、开会。</t>
  </si>
  <si>
    <t>法律管理部门审核（修改）</t>
  </si>
  <si>
    <t>报法律管理部门审查。</t>
  </si>
  <si>
    <t>组织职工（代表）大会审议</t>
  </si>
  <si>
    <t>工会办经办人组织召开本单位职工（代表）大会，审议通过合同文本（草案）。</t>
  </si>
  <si>
    <t>存在未经过职代会（职工大会）审议通过的风险，可能导致职工权益受损的隐患。</t>
  </si>
  <si>
    <t>《中国南方电网有限责任公司集体合同管理业务指导书》
5.2（50）工会组织召开本单位职工（代表）大会，审议通过合同文本（草案）。</t>
  </si>
  <si>
    <t>组织双方首席代表签订</t>
  </si>
  <si>
    <t>工会办经办人组织本单位职工一方及用人单位一方的首席代表，在审定的集体合同文本上签字。</t>
  </si>
  <si>
    <t>存在未按时签定集体合同风险，可能导致职工权益受损，影响职工队伍稳定的隐患。</t>
  </si>
  <si>
    <t>严守工作纪律和责任意识，确保集体合同按时签订。</t>
  </si>
  <si>
    <t>《中国南方电网有限责任公司集体合同管理业务指导书》
5.2（60）工会组织本单位职工一方及用人单位一方的首席代表，在审定的集体合同文本上签字。</t>
  </si>
  <si>
    <t>集体合同</t>
  </si>
  <si>
    <t>获取合同，检查是否按期签定。</t>
  </si>
  <si>
    <t>人资部报人社部门备案</t>
  </si>
  <si>
    <t>人力资源部经办人将集体合同文本报送劳动保障行政部门审查。</t>
  </si>
  <si>
    <t>公布</t>
  </si>
  <si>
    <t>工会经办人向全体员工公布。</t>
  </si>
  <si>
    <t>工会经办人归档。</t>
  </si>
  <si>
    <t>工会劳动保护监督检查工作方案信息</t>
  </si>
  <si>
    <t>开展检查</t>
  </si>
  <si>
    <t>工会经办人组织开展工会劳动保护监督检查工作。</t>
  </si>
  <si>
    <t>编写总结报告</t>
  </si>
  <si>
    <t>工会经办人编写工会劳动保护监督检查工作总结报告。</t>
  </si>
  <si>
    <t>分管领导审定总结报告。</t>
  </si>
  <si>
    <t>督促整改</t>
  </si>
  <si>
    <t>工会经办人对在监督检查过程中发现隐患或问题提出整改意见，并对相关部门整改情况进行监督。</t>
  </si>
  <si>
    <t>工会经办人对年度监督检查工作进行总结、归档。</t>
  </si>
  <si>
    <t>制定方案、编制调查问卷</t>
  </si>
  <si>
    <t>工会办经办人根据相关要求制定方案、编制调查问卷。。</t>
  </si>
  <si>
    <t>员工满意率测评通知信息</t>
  </si>
  <si>
    <t>组织测评</t>
  </si>
  <si>
    <t>工会办经办人通过多渠道通知全体职工参加满意度测评。</t>
  </si>
  <si>
    <t>员工满意率</t>
  </si>
  <si>
    <t>参与测评</t>
  </si>
  <si>
    <t>全体职工</t>
  </si>
  <si>
    <t>全体职工参与满意度测评。</t>
  </si>
  <si>
    <t>收集测评结果编制分析报告</t>
  </si>
  <si>
    <t>工会办经办人收集满意度测评结果，编制分析报告。</t>
  </si>
  <si>
    <t>工会办审核人对分析报告进行审核。</t>
  </si>
  <si>
    <t>工会办审定人对分析报告进行审批。</t>
  </si>
  <si>
    <t>公布测评结果</t>
  </si>
  <si>
    <t>工会办经办人公布满意度测评结果报告。</t>
  </si>
  <si>
    <t>工会办经办人对满意度测评关键资料归档。</t>
  </si>
  <si>
    <t>制定工作举措</t>
  </si>
  <si>
    <t>工会办经办人根据相关要求制定工作举措。</t>
  </si>
  <si>
    <t>满意率提升工作举措信息</t>
  </si>
  <si>
    <t>汇总编制提升方案</t>
  </si>
  <si>
    <t>工会办经办人根据相关要求汇总编制提升方案。</t>
  </si>
  <si>
    <t>跟踪督办</t>
  </si>
  <si>
    <t>工会办经办人跟踪督办、收集办理结果。</t>
  </si>
  <si>
    <t>汇总收集办理结果</t>
  </si>
  <si>
    <t>工会办经办人汇总收集办理结果。</t>
  </si>
  <si>
    <t>工会办经办人审核报告。</t>
  </si>
  <si>
    <t>工会办经办人审批报告。</t>
  </si>
  <si>
    <t>工会办经办人资料归档。</t>
  </si>
  <si>
    <t>提出诉求</t>
  </si>
  <si>
    <t>职工利益诉求提出人</t>
  </si>
  <si>
    <t>诉求人提出利益诉求。</t>
  </si>
  <si>
    <t>职工利益诉求排查工作管理信息</t>
  </si>
  <si>
    <t>收集、汇总、研判</t>
  </si>
  <si>
    <t>工会办经办人对职工通过各类渠道反映的诉求进行核实、登记、汇总和研判。</t>
  </si>
  <si>
    <t>工会办审核人负责审核经办人核实、登记、收集汇总的诉求。</t>
  </si>
  <si>
    <t>职工利益诉求调处化解工作台账（初稿）</t>
  </si>
  <si>
    <t>审批人审定经办人核实、登记、收集汇总的诉求。</t>
  </si>
  <si>
    <t>化解中心议事研究</t>
  </si>
  <si>
    <t>工会办经办人对需要集中议事决定办理的诉求事项，由工会报送本级排查化解中心研究确定诉求事项办理部门经办人。</t>
  </si>
  <si>
    <t>建立清单</t>
  </si>
  <si>
    <t>工会办经办人综合研判后建立问题清单，转交同级相关部门。</t>
  </si>
  <si>
    <t>职工利益诉求化解方案信息</t>
  </si>
  <si>
    <t>工会办经办人对列入清单的诉求事项进行跟踪督办，收集办理结果。</t>
  </si>
  <si>
    <t>存在不及时办理的风险，可能导致漠视职工诉求，导致矛盾升级，引起舆情或信访事件的隐患。</t>
  </si>
  <si>
    <t>每月一次</t>
  </si>
  <si>
    <t>严守工作纪律和责任意识，确保职工利益诉求及时办理。</t>
  </si>
  <si>
    <t>《中国南方电网有限责任公司职工利益诉求排查化解管理细则（2022版）》
第十五条　对办理情况复杂的，由本级排查化解中心集体研究；对于涉及侵犯职工权益的违法行为和群体性事件或职工反映多的矛盾纠纷，在研究调处化解举措同时，还应实施风险评估。</t>
  </si>
  <si>
    <t>获取职工利益诉求调处化解工作台账（初稿），检查是否有职工利益诉求调处化解工作台账（初稿）。</t>
  </si>
  <si>
    <t>《中国南方电网有限责任公司职工利益诉求排查化解管理细则（2022版）》第十一条</t>
  </si>
  <si>
    <t>分管领导审定方案。</t>
  </si>
  <si>
    <t>报告化解中心</t>
  </si>
  <si>
    <t>工会办经办人根据需要报排查化解中心研究办理。</t>
  </si>
  <si>
    <t>回应反馈</t>
  </si>
  <si>
    <t>工会办经办人工会将受理诉求的办理结果反馈给诉求人。</t>
  </si>
  <si>
    <t>存在不及时反馈风险，可能导致矛盾升级，引起舆情或信访事件的隐患。</t>
  </si>
  <si>
    <t>严守工作纪律和责任意识，确保职工利益诉求及时反馈。</t>
  </si>
  <si>
    <t>《中国南方电网有限责任公司职工利益诉求排查化解管理细则（2022版）》
第十八条　及时反馈。工会将受理诉求的办理结果于5个工作日内反馈给诉求人。</t>
  </si>
  <si>
    <t>反馈信息</t>
  </si>
  <si>
    <t>检查是否将诉求办理结果在规定期限内反馈给诉求人。</t>
  </si>
  <si>
    <t>《中国南方电网有限责任公司职工利益诉求排查化解管理细则（2022版）》第十三条</t>
  </si>
  <si>
    <t>回访调研</t>
  </si>
  <si>
    <t>工会办经办人对办理完毕的诉求开展回访，了解职工对诉求事项处理结果的满意程度以及对开展工作的意见建议，实行闭环管控。</t>
  </si>
  <si>
    <t>整理归档</t>
  </si>
  <si>
    <t>工会办经办人对办理完毕的诉求事项进行整理、编号、保管，做好资料归档。</t>
  </si>
  <si>
    <t>存在不及时建立台账的风险，可能导致诉求事项办理滞后，事项相关资料遗失的后果。</t>
  </si>
  <si>
    <t>严守工作纪律和责任意识，确保职工利益诉求台账建立完整。</t>
  </si>
  <si>
    <t>《中国南方电网有限责任公司职工利益诉求排查化解管理细则（2022版）》
第十九条　整理归档。办理完毕的诉求事项由工会进行整理、编号、保管，做好资料归档。</t>
  </si>
  <si>
    <t>归档资料</t>
  </si>
  <si>
    <t>获取归档资料，检查是否有归档资料。</t>
  </si>
  <si>
    <t>《中国南方电网有限责任公司职工利益诉求排查化解管理细则（2022版）》第十九条</t>
  </si>
  <si>
    <t>接受上级监督检查</t>
  </si>
  <si>
    <t>工会办经办人每年接受上级单位的职工利益诉求排查化解情况进行监督检查。</t>
  </si>
  <si>
    <t>数据分析</t>
  </si>
  <si>
    <t>工会办经办人围绕职工诉求产生、受理、改进工作的全过程，运用大数据等信息化手段，分析职工诉求产生的原因及影响。</t>
  </si>
  <si>
    <t>总结</t>
  </si>
  <si>
    <t>工会办经办人定期形成工作报告和分析报告，不断提升管理质量和水平。</t>
  </si>
  <si>
    <t>工会办经办人报送方案。</t>
  </si>
  <si>
    <t>职工利益诉求登记表</t>
  </si>
  <si>
    <t>信访办或其它渠道的职工利益诉求事项</t>
  </si>
  <si>
    <t>所在单位提出人通过渠道上报问题</t>
  </si>
  <si>
    <t>工会办经办人收集汇总材料</t>
  </si>
  <si>
    <t>判断是否属于劳动争议调解范围</t>
  </si>
  <si>
    <t>工会办经办人判断调解范围</t>
  </si>
  <si>
    <t>判断是否属于涉及群体性或可能造成重大不良影响的劳动争议调解事项</t>
  </si>
  <si>
    <t>工会经办人判断事项影响力度</t>
  </si>
  <si>
    <t>存在经办人判断不准确的风险，可能导致事项影响力被错误估计的隐患。</t>
  </si>
  <si>
    <t>严守工作纪律和责任意识，确保争议事项判断准确。</t>
  </si>
  <si>
    <t>《公司职工权益维护工作指引（试行）》
一、管理界面 公司职工权益维护部 提级办理涉及二级单位的劳动争议事项，涉及群体性的、情况比较复杂、可能造成重大不良影响的劳动争议事项，以及调解未达成协议的劳动争议事项。</t>
  </si>
  <si>
    <t>职工利益诉求事项</t>
  </si>
  <si>
    <t>获取事项登记表，检查：
争议事项判断是否准确</t>
  </si>
  <si>
    <t>调查核实</t>
  </si>
  <si>
    <t>工会经办人针对调解事项调查核实</t>
  </si>
  <si>
    <t>判断情况属实或当事人未申请仲裁</t>
  </si>
  <si>
    <t>工会经办人判断情况是否属实</t>
  </si>
  <si>
    <t>调解</t>
  </si>
  <si>
    <t>工会经办人调解劳动过程中的事项</t>
  </si>
  <si>
    <t>召开调解委员会会议</t>
  </si>
  <si>
    <t>工会经办人召开调解委员会会议</t>
  </si>
  <si>
    <t>调解委员会审核</t>
  </si>
  <si>
    <t>工会审核人调解委员会审核</t>
  </si>
  <si>
    <t>反馈答复</t>
  </si>
  <si>
    <t>工会经办人针对调解情况进行答复</t>
  </si>
  <si>
    <t>是否达成协议</t>
  </si>
  <si>
    <t>工会经办人判断双方是否达成协议</t>
  </si>
  <si>
    <t>报上一级备案</t>
  </si>
  <si>
    <t>工会经办人在达成协议后报上一级进行备案</t>
  </si>
  <si>
    <t>工会经办人对结果进行归档</t>
  </si>
  <si>
    <t>发布内容</t>
  </si>
  <si>
    <t>心声社区用户</t>
  </si>
  <si>
    <t>社区用户发布信息</t>
  </si>
  <si>
    <t>员工心声发帖内容</t>
  </si>
  <si>
    <t>机器审核</t>
  </si>
  <si>
    <t>社区管理员/值班版主</t>
  </si>
  <si>
    <t>机器人对信息进行审核</t>
  </si>
  <si>
    <t>风险提示</t>
  </si>
  <si>
    <t>将含有敏感信息的发布内容做标注，进行风险提示</t>
  </si>
  <si>
    <t>人工审核</t>
  </si>
  <si>
    <t>社区管理员/值班版主对一般信息和敏感信息进行人工核实</t>
  </si>
  <si>
    <t>存在审核把关不严、不到位的风险，可能导致有敏感信息的信息发布出去，造成负面影响</t>
  </si>
  <si>
    <t>每天一次</t>
  </si>
  <si>
    <t>符合性控制</t>
  </si>
  <si>
    <t>全面严格审核把关，确保信息发布准确。</t>
  </si>
  <si>
    <t>审核情况单</t>
  </si>
  <si>
    <t>查看拟发布的信息，检查是否含有敏感信息</t>
  </si>
  <si>
    <t>用户行为记录</t>
  </si>
  <si>
    <t>将含有敏感信息的发布内容返给社区用户，并做好行为记录</t>
  </si>
  <si>
    <t>发布</t>
  </si>
  <si>
    <t>社区管理员/值班版主发布一般信息</t>
  </si>
  <si>
    <t>运营分析</t>
  </si>
  <si>
    <t>社区运营组</t>
  </si>
  <si>
    <t>社区运营人员进行数据分析</t>
  </si>
  <si>
    <t>1.每日台账2.每周台账3.月度报告4.半年报告</t>
  </si>
  <si>
    <t>社区运营人员定期输出每日台账、每周台账、月度报告、半年报告</t>
  </si>
  <si>
    <t>敏感信息汇编</t>
  </si>
  <si>
    <t>社区运营人员汇编敏感信息</t>
  </si>
  <si>
    <t>员工诉求类信息</t>
  </si>
  <si>
    <t>社区运营人员整理出员工诉求信息</t>
  </si>
  <si>
    <t>工会经办人汇总各类信息和数据</t>
  </si>
  <si>
    <t>指示</t>
  </si>
  <si>
    <t>工会经办人对数据和信息进行分析后，做出指示</t>
  </si>
  <si>
    <t>信息及用户管控</t>
  </si>
  <si>
    <t>工会经办人做好信息及用户管控</t>
  </si>
  <si>
    <t>上报信息</t>
  </si>
  <si>
    <t>心声社区信息上报人</t>
  </si>
  <si>
    <t>上报人填报综合信息</t>
  </si>
  <si>
    <t>审核编辑</t>
  </si>
  <si>
    <t>社区运营组审核编辑信息</t>
  </si>
  <si>
    <t>存在审核把关不严、不到位的风险，可能导致不合适的信息发布出去，造成负面影响</t>
  </si>
  <si>
    <t>查看拟发布的信息，检查是否符合要求</t>
  </si>
  <si>
    <t>审核发布</t>
  </si>
  <si>
    <t>工会经办人审核发布信息</t>
  </si>
  <si>
    <t>员工话题数据分析</t>
  </si>
  <si>
    <t>社区运营组分析员工思想动态数据，上报分析报告</t>
  </si>
  <si>
    <t>根据分析结果向相关部门提出建议措施</t>
  </si>
  <si>
    <t>工会经办人根据分析报告备案或向相关部门提出建议措施</t>
  </si>
  <si>
    <t>办理建议措施并反馈</t>
  </si>
  <si>
    <t>心声社区督办办理人</t>
  </si>
  <si>
    <t>相关部门办理人办理建议措施并反馈</t>
  </si>
  <si>
    <t>提交二级单位工作进展情况</t>
  </si>
  <si>
    <t>社区运营组提交二级单位工作进展情况</t>
  </si>
  <si>
    <t>提出督办要求</t>
  </si>
  <si>
    <t>工会办经办人提出督办要求</t>
  </si>
  <si>
    <t>落实督办要求并反馈</t>
  </si>
  <si>
    <t>相关部门办理人落实督办要求并反馈</t>
  </si>
  <si>
    <t>发起劳动竞赛信息维护需求</t>
  </si>
  <si>
    <t>发起竞赛信息维护需求的通知</t>
  </si>
  <si>
    <t>劳动/技能竞赛信息</t>
  </si>
  <si>
    <t>20A,20B</t>
  </si>
  <si>
    <t>维护劳动竞赛信息</t>
  </si>
  <si>
    <t>网公司/分子公司/地市局/县区局工会、专业部门</t>
  </si>
  <si>
    <t>上传竞赛相关信息，包括但不限于竞赛方案、竞赛人员信息、获奖评分及名单信息、竞赛工作报告、OA系统发文附件等</t>
  </si>
  <si>
    <t>30A</t>
  </si>
  <si>
    <t>对维护说的竞赛信息进行审核</t>
  </si>
  <si>
    <t>劳动竞赛获奖结果审核</t>
  </si>
  <si>
    <t>40A</t>
  </si>
  <si>
    <t>查阅劳动竞赛信息</t>
  </si>
  <si>
    <t>网公司/分子公司/地市局/县区局</t>
  </si>
  <si>
    <t>查阅竞赛信息</t>
  </si>
  <si>
    <t>10C</t>
  </si>
  <si>
    <t>征集劳动竞赛项目</t>
  </si>
  <si>
    <t>经办人向各部门征集劳动竞赛项目</t>
  </si>
  <si>
    <t>1个工作日</t>
  </si>
  <si>
    <t>20C</t>
  </si>
  <si>
    <t>提出需求</t>
  </si>
  <si>
    <t>网公司专业部门</t>
  </si>
  <si>
    <t>各专业部门经办人提出项目需求</t>
  </si>
  <si>
    <t>5个工作日</t>
  </si>
  <si>
    <t>30C</t>
  </si>
  <si>
    <t>经办人对需求进行审核，审核原则：
是否围绕企业改革发展、生产经营管理中心工作。</t>
  </si>
  <si>
    <t>40C</t>
  </si>
  <si>
    <t>研究立项</t>
  </si>
  <si>
    <t>工会办综合研究确定立项</t>
  </si>
  <si>
    <t>50C</t>
  </si>
  <si>
    <t>审核原则：
1.是否能明显促进中心工作；
2.是否有利于职工的成长成才。</t>
  </si>
  <si>
    <t>60C</t>
  </si>
  <si>
    <t>会同工会办制定竞赛方案</t>
  </si>
  <si>
    <t>专业部门与工会办一同制定竞赛方案，劳动竞赛方案主要内容包括：
竞赛组织机构、竞赛内容、参赛范围、竞赛方式、评比指标、表彰奖励、费用预算等。</t>
  </si>
  <si>
    <t>70C</t>
  </si>
  <si>
    <t>专业部门审核人对方案进行审核。审核原则：
劳动竞赛是否与业务深度融合，是否造成“两张皮”。</t>
  </si>
  <si>
    <t>80C</t>
  </si>
  <si>
    <t>拟定竞赛实施方案发文稿</t>
  </si>
  <si>
    <t>工会办经办人拟定竞赛方案发文稿</t>
  </si>
  <si>
    <t>90C</t>
  </si>
  <si>
    <t>竞赛报名</t>
  </si>
  <si>
    <t>参赛单位</t>
  </si>
  <si>
    <t>劳动竞赛参赛人员</t>
  </si>
  <si>
    <t>参赛人员信息从人资系统链接过来，实现一键报名</t>
  </si>
  <si>
    <t>劳动/技能竞赛人员信息</t>
  </si>
  <si>
    <t>100C</t>
  </si>
  <si>
    <t>组织实施</t>
  </si>
  <si>
    <t>专业部门经办人组织实施</t>
  </si>
  <si>
    <t>110C</t>
  </si>
  <si>
    <t>参与竞赛</t>
  </si>
  <si>
    <t>参赛单位的参赛人员进行比赛</t>
  </si>
  <si>
    <t>120C</t>
  </si>
  <si>
    <t>汇总评分、整理成绩</t>
  </si>
  <si>
    <t>1、专业部门应对劳动竞赛结果进行分析，出具分析报告。
2、劳动竞赛可设立团体和个人的一、二、三等奖，或先进单位、优胜班组、先进个人等奖项，原则上获奖比例不超过参赛总人数的30%。对竞赛中特别突出的团体可授予“南方电网公司五一劳动奖状”“南方电网公司工人先锋号”等荣誉称号或推荐申报上级荣誉；对个人可授予“南方电网公司五一劳动奖章”等荣誉称号或推荐申报上级荣誉。</t>
  </si>
  <si>
    <t>存在汇总的成绩不真实、出现弄虚作假、篡改成绩帮助他人获取荣誉的风险，可能导致竞赛结果不公正。</t>
  </si>
  <si>
    <t>不相容职责分离控制</t>
  </si>
  <si>
    <t>1.竞赛评分、统分工作人员相分离；
2.设置竞赛监督员、保密员：
3.竞赛成绩予以公示，接受监督；
4.评分、统分人员签暑承诺书，唯真唯实，不欺上瞒下，真实统计参赛者成绩。</t>
  </si>
  <si>
    <t>劳动竞赛评分表、成绩表；保密承诺书；</t>
  </si>
  <si>
    <t>获取各参赛人员的竞赛成绩，检查竞赛成绩是否真实</t>
  </si>
  <si>
    <t>劳动竞赛成绩汇总表</t>
  </si>
  <si>
    <t>劳动竞赛排名结果</t>
  </si>
  <si>
    <t>130C</t>
  </si>
  <si>
    <t>专业部门审核人审核评分及成绩。审核原则：
成绩是否客观，是否存在弄虚作假，以不正当手段获取表彰奖励。</t>
  </si>
  <si>
    <t>存在授奖比例超过制度规定的比例的风险（获奖比例不超过参赛总人员的30%），可能导致获奖范围扩大、超范围表彰、表彰无效的后果。</t>
  </si>
  <si>
    <t>1.严格审核竞赛方案中关于奖项设置；
2.竞赛结果来格审核报奖比例；
3.竞赛成绩经各层级审核。</t>
  </si>
  <si>
    <t>参赛队、参赛人数汇总表；竞赛结果汇报总</t>
  </si>
  <si>
    <t>获取参赛队及参赛总人数，检查授奖比例是否符合要求</t>
  </si>
  <si>
    <t>140C</t>
  </si>
  <si>
    <t>编写竞赛工作报告</t>
  </si>
  <si>
    <t>专业部门经办人编写竞赛工作报告</t>
  </si>
  <si>
    <t>劳动/技能竞赛工作报告信息</t>
  </si>
  <si>
    <t>150C</t>
  </si>
  <si>
    <t>专业部门审核人审核工作报告。审核原则：
报告是否真实全面，成绩是否客观。</t>
  </si>
  <si>
    <t>160C</t>
  </si>
  <si>
    <t>按照管理权限提交相关部门审查</t>
  </si>
  <si>
    <t>监察纪检机构、人资部门、安监部门负责人分别审查廉洁从业、遵章守法等情况。</t>
  </si>
  <si>
    <t>存在专业部门对拟获奖的集体和个人资格审核不严格，出现纰漏的风险，导致比赛结果不公正。</t>
  </si>
  <si>
    <t>1.加强审核人员“签审”工作；
2.工作不敷衍，按干部管理权限认真审核并出具真实的意见</t>
  </si>
  <si>
    <t>手工+系统控制</t>
  </si>
  <si>
    <t>按管理权限对拟获奖集体及个人进行审查的审查意见表</t>
  </si>
  <si>
    <t>获取相关人员的党风廉政、安全生产等信息，检查获奖集体或个人是否有违法违纪事项</t>
  </si>
  <si>
    <t>劳动竞赛获奖集体和个人审查申请</t>
  </si>
  <si>
    <t>劳动竞赛获奖集体及个人审查结果</t>
  </si>
  <si>
    <t>170C</t>
  </si>
  <si>
    <t>如拟授奖人员已在其所在单位进行公示，本节点可跳过。如拟授奖人员为本部职能部门、中心机构人员，则办理公示流程。</t>
  </si>
  <si>
    <t>存在未按程序对拟推荐人选进行公示，缺乏公开运作的保障机制和群众的有效监督的风险，可能导致影响竞赛结果不公正。</t>
  </si>
  <si>
    <t>劳动竞赛拟获奖公示材料</t>
  </si>
  <si>
    <t>劳动竞赛获奖名单公示</t>
  </si>
  <si>
    <t>劳动竞赛获奖结果</t>
  </si>
  <si>
    <t>180C</t>
  </si>
  <si>
    <t>审核原则：
1、授奖条件是否具备，是否履行有关民主程序；
2、报告是否真实全面，
3、成绩是否客观，是否存在弄虚作假，以不正当手段获取表彰奖励。</t>
  </si>
  <si>
    <t>190C</t>
  </si>
  <si>
    <t>审核原则：
表彰名单是否合适。</t>
  </si>
  <si>
    <t>200C</t>
  </si>
  <si>
    <t>获奖名单发文</t>
  </si>
  <si>
    <t>通过OA系统对获奖名单进行发文</t>
  </si>
  <si>
    <t>210C</t>
  </si>
  <si>
    <t>相关资料归档</t>
  </si>
  <si>
    <t>将有关审批表等资料原件送人资部门入档</t>
  </si>
  <si>
    <t>技能竞赛成绩汇总表</t>
  </si>
  <si>
    <t>技能竞赛排名结果;技能竞赛排名审核结果</t>
  </si>
  <si>
    <t>征集技能竞赛项目</t>
  </si>
  <si>
    <t>经办人向各部门征集技能竞赛项目</t>
  </si>
  <si>
    <t>审核原则：
是否围绕企业改革发展、生产经营管理中心工作。</t>
  </si>
  <si>
    <t>审核原则：
1、是否能明显促进中心工作；
2、是否有利于职工的成长成才。</t>
  </si>
  <si>
    <t>会同工会办编制竞赛预算</t>
  </si>
  <si>
    <t>技能竞赛方案主要内容包括：
竞赛组织机构、竞赛内容、参赛范围、竞赛方式、评比规则、表彰奖励、费用预算等。</t>
  </si>
  <si>
    <t>专业部门审核人对方案进行审核。</t>
  </si>
  <si>
    <t>经办人汇总方案</t>
  </si>
  <si>
    <t>审核人审核方案</t>
  </si>
  <si>
    <t>教培经费/工会经费立项评审</t>
  </si>
  <si>
    <t>网公司人资部、工会办</t>
  </si>
  <si>
    <t>确认是否纳入职工教育培训经费。</t>
  </si>
  <si>
    <t>3个工作日</t>
  </si>
  <si>
    <t>审核原则：
1、竞赛内容是否符合公司业务发展需要；
2、竞赛方式是否能考察出参赛人员的真实水平；
3、评比规则是否公平公正。</t>
  </si>
  <si>
    <t>竞赛实施方案发文</t>
  </si>
  <si>
    <t>在OA系统对竞赛方案进行发文</t>
  </si>
  <si>
    <t>竞赛通知发文</t>
  </si>
  <si>
    <t>技能竞赛分初赛和决赛。初赛由公司统一组织或各分、子公司自行组织，原则上从业人员参与率不低于90%。决赛由公司统一组织。</t>
  </si>
  <si>
    <t>从业人员参与率</t>
  </si>
  <si>
    <t>150D</t>
  </si>
  <si>
    <t>技能竞赛参赛人员</t>
  </si>
  <si>
    <t>1、参赛人员信息从人资系统链接过来，实现一键报名；
2、为了突出全员参与、共同提升，技能竞赛决赛采取AB队组队（A队选手为由各单位推荐，B队选手由公司抽选）、全部选手抽选等形式进行。</t>
  </si>
  <si>
    <t>150E</t>
  </si>
  <si>
    <t>会同工会办竞赛场地布置、验收</t>
  </si>
  <si>
    <t>技能竞赛组织机构按照竞赛方案组织实施，做好各阶段的检查指导工作，及时协调解决相关问题。</t>
  </si>
  <si>
    <t>遴选专家、裁判</t>
  </si>
  <si>
    <t>从公司技术技能专家库中抽取</t>
  </si>
  <si>
    <t>存在裁判不公正评分的风险，可能导致竞赛结果不公正。</t>
  </si>
  <si>
    <t>1.裁判员宣誓、签承诺书；
2.竞赛设置监督员、保密员；
3.裁判长、裁判各负责其职；
4.评分结果予以公示；
5.严守工作纪律，筑牢作风防线，不宜公开的事项按规定不予公开。</t>
  </si>
  <si>
    <t>技能竞赛评委专家、裁判名单</t>
  </si>
  <si>
    <t>获取所有专家名单，检查是否可以查看专家基本信息，是否符合条件担任裁判，是否可以抽取。</t>
  </si>
  <si>
    <t>四、五星级创新工作室评定评委专家名单</t>
  </si>
  <si>
    <t>审核原则：
专家团队能力水平是否与本次竞赛要求相匹配。</t>
  </si>
  <si>
    <t>组织命题</t>
  </si>
  <si>
    <t>专业部门经办人组织命题</t>
  </si>
  <si>
    <t>存在试题泄露的风险，可能导致竞赛不公平、严重影响竞赛秩序的后果。</t>
  </si>
  <si>
    <t>1.严格监督命题与组卷工作；
2.竞赛设置监督员、保密员；
3.公布题库。</t>
  </si>
  <si>
    <t>《中国南方电网有限责任公司劳动和技能竞赛管理细则》
第十七条　技能竞赛组织机构按照竞赛方案组织实施，主要工作包括竞赛筹备会、竞赛命题、开幕式、理论考试、实操考试、成绩发布、技术交流、闭幕式、表彰奖励、竞赛宣传以及竞赛费用结算等。</t>
  </si>
  <si>
    <t>命题组人员保密协议</t>
  </si>
  <si>
    <t>获取命题组成员信息，检查试题的保密性</t>
  </si>
  <si>
    <t>中国南方电网有限责任公司劳动和技能竞赛管理细则：第十七条</t>
  </si>
  <si>
    <t>竞赛命题是否能达到竞赛方案的预期效果。</t>
  </si>
  <si>
    <t>专业部门经办人汇总题目</t>
  </si>
  <si>
    <t>参赛人员资格、实操现场布置等是否满足</t>
  </si>
  <si>
    <t>会同工会办组织理论、实操考试</t>
  </si>
  <si>
    <t>技能竞赛组织机构按照竞赛方案组织实施，主要工作包括竞赛筹备会、竞赛命题、开幕式、理论考试、实操考试、成绩发布、技术交流、闭幕式、竞赛宣传等。</t>
  </si>
  <si>
    <t>220C</t>
  </si>
  <si>
    <t>汇总评分整理成绩</t>
  </si>
  <si>
    <t>技能竞赛设立团体和个人的一、二、三等奖，原则上个人获奖比例不超过参赛人员的30%。以专业（工种）在岗人数为依据，对一定比例的公司竞赛获奖选手授予“南方电网公司技术能手”荣誉称号，可对公司电力行业特有工种竞赛第一名授予“南方电网公司五一劳动奖章”，同时择优推荐申报上级技术能手荣誉称号；授予其余35岁（含）以下公司竞赛获奖选手“南方电网公司青年岗位能手”荣誉称号。对辅助类专业（工种）公司竞赛一等奖获奖选手授予“南方电网公司业务能手”荣誉称号。</t>
  </si>
  <si>
    <t>技能竞赛成绩表</t>
  </si>
  <si>
    <t>获取参赛者成绩结果，检查竞赛成绩是否有误，相关人员是否签字确认。</t>
  </si>
  <si>
    <t>230C</t>
  </si>
  <si>
    <t>审核原则：
成绩是否客观，是否存在弄虚作假，以不正当手段获取表彰奖励。</t>
  </si>
  <si>
    <t>存在授奖比例超过制度规定的比例的风险（原则上个人获奖比例不超过参赛人员的30%），可能导致获奖范围扩大、超范围表彰、表彰无效的后果。</t>
  </si>
  <si>
    <t>《中国南方电网有限责任公司劳动和技能竞赛管理细则》
第二十一条　技能竞赛设立团体和个人的一、二、三等奖，原则上个人获奖比例不超过参赛人员的30%。以专业（工种）在岗人数为依据，对一定比例的公司竞赛获奖选手授予“南方电网公司技术能手”荣誉称号，可对公司电力行业特有工种竞赛第一名授予“南方电网公司五一劳动奖章”，同时择优推荐申报上级技术能手荣誉称号；授予其余35岁（含）以下公司竞赛获奖选手“南方电网公司青年岗位能手”荣誉称号。对辅助类专业（工种）公司竞赛一等奖获奖选手授予“南方电网公司业务能手”荣誉称号。</t>
  </si>
  <si>
    <t>参赛队、参赛人数信息汇总表</t>
  </si>
  <si>
    <t>技能竞赛排名结果</t>
  </si>
  <si>
    <t>技能竞赛排名审核结果</t>
  </si>
  <si>
    <t>中国南方电网有限责任公司劳动和技能竞赛管理细则：二十一条</t>
  </si>
  <si>
    <t>240C</t>
  </si>
  <si>
    <t>专业部门对技能竞赛结果进行分析，出具分析报告。</t>
  </si>
  <si>
    <t>250C</t>
  </si>
  <si>
    <t>审核原则：
报告是否真实全面，成绩是否客观。</t>
  </si>
  <si>
    <t>260C</t>
  </si>
  <si>
    <t>存在专业部门对拟获奖的集体和个人资格审核不严格的风险，可能导致出现纰漏，影响评比结果公正的隐患。</t>
  </si>
  <si>
    <t>工作不敷衍，按干部管理权限认真审核并出具真实的意见</t>
  </si>
  <si>
    <t>按管理权限对拟获奖集体及个人进行审查的审查表</t>
  </si>
  <si>
    <t>获取审查表，检查是否经相关部门审核通过</t>
  </si>
  <si>
    <t>技能竞赛获奖集体和个人审查申请</t>
  </si>
  <si>
    <t>技能竞赛获奖集体及个人审查结果</t>
  </si>
  <si>
    <t>270C</t>
  </si>
  <si>
    <t>存在未严格按程序对拟推荐人选进行公示的风险，可能导致缺乏公开运作的保障机制和群众的有效监督，影响评选结果公正的隐患。</t>
  </si>
  <si>
    <t>技能竞赛获奖结果的公示材料</t>
  </si>
  <si>
    <t>获取技能竞赛获奖结果的公示材料，检查公示时间是否不少于5个工作日</t>
  </si>
  <si>
    <t>技能竞赛获奖结果</t>
  </si>
  <si>
    <t>280C</t>
  </si>
  <si>
    <t>290C</t>
  </si>
  <si>
    <t>300C</t>
  </si>
  <si>
    <t>技能竞赛获奖名单公示</t>
  </si>
  <si>
    <t>310C</t>
  </si>
  <si>
    <t>创建工作室认定活动</t>
  </si>
  <si>
    <t>组织本单位各部门、各机构上报工作室认定材料，明确活动时间、范围、工作要求</t>
  </si>
  <si>
    <t>创新工作室认定活动信息;创新工作室信息</t>
  </si>
  <si>
    <t>20A</t>
  </si>
  <si>
    <t>对活动内容进行审批，对不通过的申请进行回退并注明回退原因</t>
  </si>
  <si>
    <t>创新工作室认定活动信息</t>
  </si>
  <si>
    <t>OA印发通知</t>
  </si>
  <si>
    <t>通知明确工作室认定范围、时间及要求</t>
  </si>
  <si>
    <t>申报新增、更名、合并、撤销工作室等</t>
  </si>
  <si>
    <t>专业部门、中心机构</t>
  </si>
  <si>
    <t>工作室负责人/团队负责人</t>
  </si>
  <si>
    <t>1.按照认定要求提交申报资料
2.根据实际进行工作室新增、撤销、合并、调整申请</t>
  </si>
  <si>
    <t>50A</t>
  </si>
  <si>
    <t>对申报信息是否符合要求、是否真实进行审核，对不通过的申请进行回退并注明回退原因。</t>
  </si>
  <si>
    <t>60A</t>
  </si>
  <si>
    <t>对申报信息进行汇总并审核是否符合申报要求，对不通过的申请进行回退并注明回退原因。</t>
  </si>
  <si>
    <t>70A</t>
  </si>
  <si>
    <t>审批工作室认定名单，对不通过的申请进行回退并注明回退原因。</t>
  </si>
  <si>
    <t>OA发文</t>
  </si>
  <si>
    <t>通过oa系统对申报认定工作室名单进行发文</t>
  </si>
  <si>
    <t>备案</t>
  </si>
  <si>
    <t>地市供电局将认定名单上报分子公司备案，分子公司工会进行汇总统一提交网公司工会备案</t>
  </si>
  <si>
    <t>地市局工会</t>
  </si>
  <si>
    <t>组织本单位各部门、各机构及所属县区级单位申报报工作室认定材料</t>
  </si>
  <si>
    <t>20B</t>
  </si>
  <si>
    <t>对活动内容进行审批，对不通过的申请进行回退并注明回退原因。</t>
  </si>
  <si>
    <t>30B</t>
  </si>
  <si>
    <t>40B</t>
  </si>
  <si>
    <t>各级创新工作室</t>
  </si>
  <si>
    <t>1.按照认定要求提交集申报资料
2.根据实际进行工作室新增、撤销、合并、调整申请</t>
  </si>
  <si>
    <t>50B</t>
  </si>
  <si>
    <t>60B</t>
  </si>
  <si>
    <t>70B</t>
  </si>
  <si>
    <t>审批工作室申报，对不通过的申请进行回退并注明回退原因。</t>
  </si>
  <si>
    <t>将地市级认定名单进行汇总，报分子公司工会备案</t>
  </si>
  <si>
    <t>创建一二三四五星级工作室评定活动</t>
  </si>
  <si>
    <t>分、子公司/地市局</t>
  </si>
  <si>
    <t>创建星级工作室评定活动，明确活动时间、范围、工作要求等</t>
  </si>
  <si>
    <t>星级工作室评定活动信息</t>
  </si>
  <si>
    <t>对创建内容进行审核</t>
  </si>
  <si>
    <t>审批活动内容，对活动相关要求是否符合实际进行审批</t>
  </si>
  <si>
    <t>通过oa系统对评定活动印发通知</t>
  </si>
  <si>
    <t>申报星级工作室评定</t>
  </si>
  <si>
    <t>分子公司/地市局/县区局</t>
  </si>
  <si>
    <t>按照评定要求收集申报资料</t>
  </si>
  <si>
    <t>提交评定申请</t>
  </si>
  <si>
    <t>形式审查</t>
  </si>
  <si>
    <t>遴选评审专家</t>
  </si>
  <si>
    <t>汇总评定申请，对申报信息是否符合要求、是否真实进行审核，对不通过的申请进行回退并注明回退原因。</t>
  </si>
  <si>
    <t>评审专家是否响应</t>
  </si>
  <si>
    <t>从组织架构上选择评审专家，并填写委派时间、地点等信息通过系统推送给评审专家</t>
  </si>
  <si>
    <t>星级工作室评定工作室评分信息</t>
  </si>
  <si>
    <t>评审专家在系统上对委派需求进行确认并回复意见</t>
  </si>
  <si>
    <t>评审专家评分</t>
  </si>
  <si>
    <t>对拟定的专家名单进行审核</t>
  </si>
  <si>
    <t>存在评审专家“打感情分”的风险，可能导致不符合条件的工作室获得星级。</t>
  </si>
  <si>
    <t>专家信息表、星级工作室评分标准</t>
  </si>
  <si>
    <t>获取专家信息，检查专家是否需要采取回避制度；获取评分表，检查是否按标准评分。</t>
  </si>
  <si>
    <t>星级工作室比例</t>
  </si>
  <si>
    <t>拟定评定结果</t>
  </si>
  <si>
    <t>通过线上打分形式，评审专家按照评分要求，对申报工作室资料进行查阅并进行评分</t>
  </si>
  <si>
    <t>星级工作室评定名单</t>
  </si>
  <si>
    <t>通过线下打分方式，将申报工作室材料导出给评审专家进行查阅打分，打分结果导入系统</t>
  </si>
  <si>
    <t>拟定工作室星级评定结果，评审专家打分是否符合客观真实原则</t>
  </si>
  <si>
    <t>审核评定结果</t>
  </si>
  <si>
    <t>审定评定结果</t>
  </si>
  <si>
    <t>制定评比方案</t>
  </si>
  <si>
    <t xml:space="preserve">作为制定公司示范性创新工作室评比方案的入口，经办人在系统填写评比放方案相关信息，包括活动名称、总体要求、评比年份、申报条件、申报名额、申报截止时间、工作程序、评价方法、评价标准等，在正文形成评比方案文字稿。
</t>
  </si>
  <si>
    <t>示范性工作室评比活动信息</t>
  </si>
  <si>
    <t>对评比方案相关信息和评比方案正文进行审核</t>
  </si>
  <si>
    <t>对评比方案相关信息和评比方案正文进行审批</t>
  </si>
  <si>
    <t>将经审批的评比方案形成评比通知，推送到OA系统进行发文</t>
  </si>
  <si>
    <t>示范性工作室评比工作室评定名单</t>
  </si>
  <si>
    <t>创建示范性工作室评比活动</t>
  </si>
  <si>
    <t>当通过“公司示范性创新工作室评比方案制定流程”的审批环节后，系统自动形成示范性工作室评比活动</t>
  </si>
  <si>
    <t>遴选、推荐工作室</t>
  </si>
  <si>
    <t>按照活动分配名额及标准遴选符合申报条件的工作室，拟定推荐名单</t>
  </si>
  <si>
    <t>接收并审核提交的拟定推荐名单</t>
  </si>
  <si>
    <t>对通过审核的推荐名单进行审批</t>
  </si>
  <si>
    <t>提交示范性工作室申报材料</t>
  </si>
  <si>
    <t>分子公司/地市局/县区局创新工作室</t>
  </si>
  <si>
    <t>作为示范性工作室评比业务的入口，填写并提交工作室相关信息</t>
  </si>
  <si>
    <t>示范性工作室评比工作室信息</t>
  </si>
  <si>
    <t>接收并审核工作室信息，确保工作室信息符合评比要求</t>
  </si>
  <si>
    <t>接收并汇总经过审核的工作室信息，审查相关工作室资料</t>
  </si>
  <si>
    <t>对通过审核的已汇总工作室资料进行审核</t>
  </si>
  <si>
    <t>遴选专家</t>
  </si>
  <si>
    <t>从专家信息库中遴选符合评比要求的专家人员</t>
  </si>
  <si>
    <t>专家评分</t>
  </si>
  <si>
    <t>按照评分要求，对通过审查的工作室资料进行查阅并进行评分</t>
  </si>
  <si>
    <t>存在评审专家“打感情分”的风险，可能导致不符合条件的工作室获得示范性工作室认定。</t>
  </si>
  <si>
    <t>专家信息表、示范性工作室评比标准</t>
  </si>
  <si>
    <t>获取专家信息，检查专家是否需要采取回避制度；获取评比情况表，检查是否按要求评分或提出意见。</t>
  </si>
  <si>
    <t>示范性工作室评比工作室评分信息</t>
  </si>
  <si>
    <t>对工作室资料的评分结果及评比结果名单进行审批</t>
  </si>
  <si>
    <t>针对经审批的评比结果名单信息，形成正文，将正文推送到OA系统进行发文</t>
  </si>
  <si>
    <t>维护工作室信息、关联工作室</t>
  </si>
  <si>
    <t>创新工作室</t>
  </si>
  <si>
    <t>工作室联盟负责人</t>
  </si>
  <si>
    <t>对工作室联盟信息进行录入、修订、调整等工作</t>
  </si>
  <si>
    <t>创新工作室联盟信息</t>
  </si>
  <si>
    <t>审核工作室联盟信息</t>
  </si>
  <si>
    <t>审批工作室联盟信息</t>
  </si>
  <si>
    <t>将工作室联盟信息向网公司工会进行备案</t>
  </si>
  <si>
    <t>查阅工作室联盟信息</t>
  </si>
  <si>
    <t>根据需求查阅工作室联盟信息</t>
  </si>
  <si>
    <t>发起工作室联盟活动、会议</t>
  </si>
  <si>
    <t>工作室联盟</t>
  </si>
  <si>
    <t>发起工作室联盟活动，并下发给相关工作室</t>
  </si>
  <si>
    <t>工作室关联联盟信息</t>
  </si>
  <si>
    <t>是否为工作室联盟经费计划信息维护</t>
  </si>
  <si>
    <t>审核工作室联盟活动信息</t>
  </si>
  <si>
    <t>审批工作室联盟活动信息</t>
  </si>
  <si>
    <t>将活动信息向其他分子公司工会进行备案</t>
  </si>
  <si>
    <t>响应联盟活动</t>
  </si>
  <si>
    <t>活动范围内的工作室接收并响应活动</t>
  </si>
  <si>
    <t>是否反馈活动结果</t>
  </si>
  <si>
    <t>创建活动时选择是否反馈活动开展情况</t>
  </si>
  <si>
    <t>反馈活动结果</t>
  </si>
  <si>
    <t>填写活动开展情况，上传相关活动附件</t>
  </si>
  <si>
    <t>工会办经办人对创新工作室/联盟的经费申请进行审核汇总。</t>
  </si>
  <si>
    <t>依据公司相关管理制度对工作室/联盟的经费申请信息进行审核</t>
  </si>
  <si>
    <t>依据公司相关管理制度对工作室/联盟的经费申请信息进行审批</t>
  </si>
  <si>
    <t>根据需要查阅工作室信息，可通过工作室名称、星级、成立时间、单位等条件筛选。</t>
  </si>
  <si>
    <t>10D</t>
  </si>
  <si>
    <t>维护工作室信息</t>
  </si>
  <si>
    <t>创新工作室负责人对工作室人员、项目、成果、计划等信息进行录入、修订、调整等工作（工作室名称、负责人信息不能变更）</t>
  </si>
  <si>
    <t>20D</t>
  </si>
  <si>
    <t>工会办公室按制度要求对创新工作室信息进行审核汇总。</t>
  </si>
  <si>
    <t>30D</t>
  </si>
  <si>
    <t>是否为工作室经费计划信息维护</t>
  </si>
  <si>
    <t>40D</t>
  </si>
  <si>
    <t>依据公司相关管理制度对创新工作室信息进行审核</t>
  </si>
  <si>
    <t>50D</t>
  </si>
  <si>
    <t>依据公司相关管理制度对创新工作室信息进行审批</t>
  </si>
  <si>
    <t>60D</t>
  </si>
  <si>
    <t>查阅工作室信息</t>
  </si>
  <si>
    <t>编制职工技术创新奖评比方案，明确评比范围和名额分配、编制评选条件、明确评选程序等要求</t>
  </si>
  <si>
    <t>存在提供的项目实施数及项目获奖情况不准确的风险，可能导致当年推荐数额偏低或偏高。</t>
  </si>
  <si>
    <t>1.在系统中提取数据并与实际文件相核实；
2.准确提供的前3年实际推荐项目数及项目获奖情况</t>
  </si>
  <si>
    <t>《中国南方电网有限责任公司创新奖励管理办法》5.6.1.5 公司职工技术创新奖实行限额推荐制度。公司创新管理部将根据各推荐单位前3年实际推荐项目数及项目获奖情况，确定当年推荐限额。各推荐单位在公司创新管理部发布的限额内择优推荐。</t>
  </si>
  <si>
    <t>职工技术创新成果年度立项、实施、结题及获奖汇总表</t>
  </si>
  <si>
    <t>获取职工技术创新成果立项、实施、结题及获奖信息，检查评比名额分配是否符合要求</t>
  </si>
  <si>
    <t>职工技术创新成果评比活动信息;编制职工技术创新奖评比方案内容;职工技术创新奖评比通知</t>
  </si>
  <si>
    <t>中国南方电网有限责任公司创新奖励管理办法：5.6.1.5</t>
  </si>
  <si>
    <t>对方案的完整性、规范性进行审核</t>
  </si>
  <si>
    <t>职工技术创新成果评比活动信息</t>
  </si>
  <si>
    <t>对方案的准予实施进行审批</t>
  </si>
  <si>
    <t>按公司发文流程要求，在OA系统编制通知。</t>
  </si>
  <si>
    <t>职工技术创新奖推荐书</t>
  </si>
  <si>
    <t>成果评比</t>
  </si>
  <si>
    <t>在创新管理系统进行成果评比</t>
  </si>
  <si>
    <t>职工技术创新奖评比专业组评审专家名单</t>
  </si>
  <si>
    <t>录入评比结果</t>
  </si>
  <si>
    <t>录入职工技术创新奖评比结果</t>
  </si>
  <si>
    <t>职工技术创新奖推荐成果汇总</t>
  </si>
  <si>
    <t>审核职工技术创新奖评比结果</t>
  </si>
  <si>
    <t>审批职工技术创新奖评比结果</t>
  </si>
  <si>
    <t>可选项，对评比结果进行公示，公示内容包括成果名称、主要完成单位名单、主要完成人员名单，公示时间可手动选择。</t>
  </si>
  <si>
    <t>15天</t>
  </si>
  <si>
    <t>在OA系统上发布获奖成果名单</t>
  </si>
  <si>
    <t>职工技术创新成果推荐结果</t>
  </si>
  <si>
    <t>创建职工技术创新项目揭榜挂帅活动</t>
  </si>
  <si>
    <t>作为揭榜挂帅活动创建的入口，经办人填写活动相关信息，包括但不限于活动名称、申报年份、申报截止时间、活动内容、申报名额等</t>
  </si>
  <si>
    <t>揭榜挂帅课题及团队评选活动信息</t>
  </si>
  <si>
    <t>接收并审批揭榜挂帅活动信息</t>
  </si>
  <si>
    <t>提出揭榜课题</t>
  </si>
  <si>
    <t>查阅活动相关信息并提交已研究确定的揭榜课题</t>
  </si>
  <si>
    <t>对提交的揭榜课题进行审批</t>
  </si>
  <si>
    <t>公告揭榜课题</t>
  </si>
  <si>
    <t>对通过审核的揭榜课题进行公告</t>
  </si>
  <si>
    <t>遴选、推荐团队</t>
  </si>
  <si>
    <t>地市级单位/区县级单位工作室联盟</t>
  </si>
  <si>
    <t>按照活动分配名额及揭榜课题遴选符合申报条件的工作室或创新团队，拟定推荐名单</t>
  </si>
  <si>
    <t>揭榜挂帅团队名单信息;揭榜挂帅课题申请团队信息</t>
  </si>
  <si>
    <t>汇总并审核拟推荐名单</t>
  </si>
  <si>
    <t>提交揭榜申报材料</t>
  </si>
  <si>
    <t>地市级单位/区县级单位工作室/创新团队</t>
  </si>
  <si>
    <t>按照活动要求收集申报资料后在线填写申报信息或导入线下申报表填充，提交揭榜申请</t>
  </si>
  <si>
    <t>汇总并审核揭榜申报材料</t>
  </si>
  <si>
    <t>对通过审核的已汇总揭榜申报材料进行审核</t>
  </si>
  <si>
    <t>汇总并审核提交的揭榜申报材料</t>
  </si>
  <si>
    <t>对通过审核汇总的揭榜申报材料进行审核</t>
  </si>
  <si>
    <t>汇总并审查经过审核的揭榜申报材料</t>
  </si>
  <si>
    <t>遴选专业组评审专家</t>
  </si>
  <si>
    <t>从专家库选择符合要求的专家人员或导入线下专家信息表，组建专业组</t>
  </si>
  <si>
    <t>专家委派信息;专家库专家信息</t>
  </si>
  <si>
    <t>专业组评审</t>
  </si>
  <si>
    <t>专家按照评分要求，对申报资料进行查阅并进行评分或线下评分后导入</t>
  </si>
  <si>
    <t>揭榜挂帅团队评审信息</t>
  </si>
  <si>
    <t>对评审结果进行审批</t>
  </si>
  <si>
    <t>公示评审结果</t>
  </si>
  <si>
    <t>根据通过审批的评审结果编制公示内容</t>
  </si>
  <si>
    <t>将公示内容形成正文，推送到OA系统进行发文</t>
  </si>
  <si>
    <t>拟定开题评审会议通知</t>
  </si>
  <si>
    <t>分、子公司工会经办人填写会议相关信息，包括但不限于会议标题、会议时间、会议地点、参会人员等</t>
  </si>
  <si>
    <t>揭榜挂帅课题信息</t>
  </si>
  <si>
    <t>1.根据实际从专家库挑选符合要求专家
2.与专家所在部门/工会办联系协调，告知评选工作要求</t>
  </si>
  <si>
    <t>提交开题资料</t>
  </si>
  <si>
    <t>各级工作室/创新团推</t>
  </si>
  <si>
    <t>根据会议内容提交开题材料</t>
  </si>
  <si>
    <t>项目开题评审</t>
  </si>
  <si>
    <t>专家对开题材料进行评审</t>
  </si>
  <si>
    <t>将基层单位上报的开题评审名单进行汇总归档</t>
  </si>
  <si>
    <t>项目实施</t>
  </si>
  <si>
    <t>对通过审核的开题材料评审结果进行查阅</t>
  </si>
  <si>
    <t>组织专家验收评审</t>
  </si>
  <si>
    <t>对项目实施结果验收</t>
  </si>
  <si>
    <t>分、子公司工会经办人</t>
  </si>
  <si>
    <t>对验收结果、项目成果等信息进行审核</t>
  </si>
  <si>
    <t>对通过审核的验收结果、项目成果进行审批</t>
  </si>
  <si>
    <t>对项目验收评审资料进行查阅</t>
  </si>
  <si>
    <t>地市级\县区级单位工作室联盟</t>
  </si>
  <si>
    <t>地市级\县区级单位工作室/创新团队</t>
  </si>
  <si>
    <t>组织专家验收</t>
  </si>
  <si>
    <t>创建合理化建议活动</t>
  </si>
  <si>
    <t>明确合理化建议活动名称、时间、范围等内容。可选择是否推送到elink心声社区。</t>
  </si>
  <si>
    <t>合理化建议汇总表</t>
  </si>
  <si>
    <t>对创建活动内容进行审核</t>
  </si>
  <si>
    <t>对创建活动内容进行审批</t>
  </si>
  <si>
    <t>提交合理化建议</t>
  </si>
  <si>
    <t>对合理化建议填写的完整性、清晰性进行审核，对填写不符合要求或不具备采纳条件的合理化建议，及时与建议人进行沟通反馈</t>
  </si>
  <si>
    <t>存在所提合理化建议已经被采用过或已有重复建议的风险，可能导致增加无效工作量的后果。</t>
  </si>
  <si>
    <t>严格审核合理化建议内容，使用查重工具。</t>
  </si>
  <si>
    <t>《中国南方电网有限责任公司合理化建议管理细则》
第四条　提出合理化建议：合理化建议提出人填报合理化建议表。所提建议应具有合理性，即不违反国家法律法规、公司规章制度；应具有实效性，即对企业工作有所改进、完善和提高；应具有可操作性，即在现实工作中有条件实施。应坚持一事一议，即一个合理化建议项目需填写一份合理化建议表，可以个人或集体名义（建议人不超3人）提出。</t>
  </si>
  <si>
    <t>合理化建议历年采纳清单</t>
  </si>
  <si>
    <t>获取合理化建议信息表，检查合理化建议内容是否已被采纳</t>
  </si>
  <si>
    <t>提出人所在部门审定人（部门负责人）</t>
  </si>
  <si>
    <t>汇总遴选</t>
  </si>
  <si>
    <t>汇总广大职工所提交的合理化建议，遴选出具有合理性、实效性、可操作性的合理化建议。</t>
  </si>
  <si>
    <t>是否只征集建议</t>
  </si>
  <si>
    <t>根据编号10环节，经办人的选择，系统自动执行后续流程（选择“是”，流程直接结束；选择“否”，流程继续往下执行）</t>
  </si>
  <si>
    <t>是否上报上级工会</t>
  </si>
  <si>
    <t>经办人判断合理化建议是否需要上报上一级工会办</t>
  </si>
  <si>
    <t>对需向上一级单位工会办提交的合理化建议进行审核</t>
  </si>
  <si>
    <t>提交上一级单位工会办经办人</t>
  </si>
  <si>
    <t>向上一级单位工会办经办人提交合理化建议（最高只能上报到发起单位）</t>
  </si>
  <si>
    <t>反馈有关部门/单位承办</t>
  </si>
  <si>
    <t>对审核后的优秀合理化建议，工会办提交有关部门或单位承办。</t>
  </si>
  <si>
    <t>是否退回</t>
  </si>
  <si>
    <t>职能部门</t>
  </si>
  <si>
    <t>职能部门经办人对合理化建议进行判定是否是本部门职责范围</t>
  </si>
  <si>
    <t>填报办理结果</t>
  </si>
  <si>
    <t>接收合理化建议并组织实施、填写办理结果信息</t>
  </si>
  <si>
    <t>对办理结果信息进行审核</t>
  </si>
  <si>
    <t>对各职能部门办理结果信息进行审核</t>
  </si>
  <si>
    <t>反馈建议提交人</t>
  </si>
  <si>
    <t>将办理结果反馈给合理化建议提出人</t>
  </si>
  <si>
    <t>总结闭环</t>
  </si>
  <si>
    <t xml:space="preserve">
回顾总结合理化建议工作开展情况、存在不足及改进措施。</t>
  </si>
  <si>
    <t>创建合理化建议评比活动</t>
  </si>
  <si>
    <t>创建评比征集活动。可选择是否向所属单位分配名额。可选择是否在elink推送消息。</t>
  </si>
  <si>
    <t>合理化建议活动方案信息</t>
  </si>
  <si>
    <t>是否征集</t>
  </si>
  <si>
    <t>创建活动时选择是否征集下级单位的合理化建议</t>
  </si>
  <si>
    <t>遴选提交合理化建议</t>
  </si>
  <si>
    <t>汇总遴选合理化建议，提交上一级单位工会（最后到发起单位）</t>
  </si>
  <si>
    <t>汇总整理合理化建议</t>
  </si>
  <si>
    <t>汇总整理合理化建议（包含本层级合理化建议日常管理流程的征集结果、所属单位上报评比的建议）。每一层级工会办经办人可导入线下合理化建议表/或者手动关联本层级合理化建议日常管理流程的征集结果（通过工会办遴选的建议，可选办结或者未办结的数据）</t>
  </si>
  <si>
    <t>合理化建议采纳率</t>
  </si>
  <si>
    <t xml:space="preserve">根据合理化建议涉及的专业遴选有关评审专家 </t>
  </si>
  <si>
    <t>存在评委“打感情分”，可能导致评比不公正。</t>
  </si>
  <si>
    <t>1.采取评委专家回避制度；
2.制定明晰的评审标准，严格按标准评分；
3.采取公开亮分、集体讨论等方式。</t>
  </si>
  <si>
    <t>专家信息表、评分标准表</t>
  </si>
  <si>
    <t>获取专家信息，检查专家是否需要采取回避制度；
获取评比情况表，检查是否按要求评分或提出意见。</t>
  </si>
  <si>
    <t>对评审活动进行响应，是否参加评审</t>
  </si>
  <si>
    <t>对合理化建议评审专家名单进行审核</t>
  </si>
  <si>
    <t>评审专家对合理化建议进行评审，提出获奖建议</t>
  </si>
  <si>
    <t>拟定评审结果</t>
  </si>
  <si>
    <t xml:space="preserve">汇总评审专家评审结果，拟获奖的合理化建议名单 </t>
  </si>
  <si>
    <t>对拟获奖名单进行审核</t>
  </si>
  <si>
    <t>存在授奖数量超评审总数的三分之一的风险，导致表彰数量超范围或无效。</t>
  </si>
  <si>
    <t>奖励范围不超过参与评审合理化建议数量的三分之一</t>
  </si>
  <si>
    <t>《中国南方电网有限责任公司合理化建议管理细则》
第六条　评审合理化建议：由各部门推荐相关专家进行评审，可设一、二、三等奖，由工会经费进行奖励，奖励范围不超过参与评审合理化建议数量的三分之一，奖励标准为：一等奖1000元/人、二等奖800元/人、三等奖500元/人。</t>
  </si>
  <si>
    <t>参与评审的合理化建议汇总表</t>
  </si>
  <si>
    <t>获取参与评审的合理化建议，检查奖励范围是否超过参与评审合理化建议数量的三分之一</t>
  </si>
  <si>
    <t>中国南方电网有限责任公司合理化建议管理细则：第六条</t>
  </si>
  <si>
    <t>对拟获奖名单进行审批</t>
  </si>
  <si>
    <t>在OA系统上拟发获奖名单</t>
  </si>
  <si>
    <t>合理化建议获奖名单</t>
  </si>
  <si>
    <t>创建单位根据公司部署，结合基层需求情况，组织、制定活动方案，编制活动物资和服务采购申请文件</t>
  </si>
  <si>
    <t>工会分会/工会小组/协会</t>
  </si>
  <si>
    <t>文体协会（文联）活动物资;工会小组（分工会）活动方案;文体协会（文联）活动方案;工会小组（分工会）活动物资</t>
  </si>
  <si>
    <t>所在单位</t>
  </si>
  <si>
    <t>工会分会/工会小组/协会组长</t>
  </si>
  <si>
    <t>工会小组组长审核文件规范性准确性可行性</t>
  </si>
  <si>
    <t>工会小组（分工会）活动物资购置清单</t>
  </si>
  <si>
    <t>经办人审核文件规范性准确性可行性，草拟批复文件</t>
  </si>
  <si>
    <t>审核人审核活动物资和服务采购申请文件规范性准确性可行性</t>
  </si>
  <si>
    <t>存在活动物资采购标准与制度要求标准不相符合的风险，可能导致采购流程不规范的隐患。</t>
  </si>
  <si>
    <t>1.活动奖励应以精神鼓励为主、物质激励为辅。设置奖项的文体活动，奖励范围不得超过参与人数（或参赛作品数量）的三分之二；不设置奖项的文体活动，可为参加人员发放参与纪念品，标准一般每人不超过100元。
2.组织职工开展文体活动确需为参赛职工购置服装的，人均标准一般不超过500元，且同一项目每两年限购一次。参加上级工会举办职工文体活动有统一着装要求的，一般应采用租赁方式。当年确因活动需要，参赛单位可为参赛选手（含领队）每次活动的每个项目比赛各增购一次。
3.按照公司总部员工出差伙食补助费标准执行。以发放现金或安排工作餐的方式对因参加文体活动而误餐的工会干部和工会会员给予补助。若行政已按差旅费报销标准报销伙食补助费的，不再从工会领取。
4.会员会费不足时，可用广东省总工会返还的工会经费弥补，弥补部分不超过当年会费收入的三倍。春游秋游活动应当日往返，不得到有关部门明令禁止的风景名胜区开展，可安排工作餐，开支交通费。</t>
  </si>
  <si>
    <t>《中国南方电网有限责任公司工会财务管理细则》附录H：公司工会、直属工会活动开支标准</t>
  </si>
  <si>
    <t>《中国南方电网有限责任公司工会财务管理细则》</t>
  </si>
  <si>
    <t>审批人审批签发批复文件</t>
  </si>
  <si>
    <t>工会小组（分工会）活动方案</t>
  </si>
  <si>
    <t>工会小组（分工会）根据活动方案、活动物资、需求清单、采购项目内容，制定采购方案、组织实施，活动经费需纳入工会年度预决算管理，活动费用列支需严格执行预算管理，预算和使用按照本级工会财务管理细则执行筹备工作。</t>
  </si>
  <si>
    <t>组织活动</t>
  </si>
  <si>
    <t>文体协会（文联）活动项目完成情况汇总</t>
  </si>
  <si>
    <t>存在活动物资采购标准与制度要求标准不相符合的风险，可能导致采购超标准隐患。</t>
  </si>
  <si>
    <t>活动资料归档</t>
  </si>
  <si>
    <t>服务采购申请文件;工会小组（分工会）活动作品归档</t>
  </si>
  <si>
    <t>报备</t>
  </si>
  <si>
    <t>向各级工会办进行活动报备</t>
  </si>
  <si>
    <t>创建场馆/场地</t>
  </si>
  <si>
    <t>在场地管理系统中进行场馆/场地创建</t>
  </si>
  <si>
    <t>场地使用登记情况表</t>
  </si>
  <si>
    <t>指定场地负责</t>
  </si>
  <si>
    <t>在场地管理系统中对具备权限且合规的负责人给与勾选并授权</t>
  </si>
  <si>
    <t>审核人审核文体协会（文联）活动管理流程规范性准确性可行性</t>
  </si>
  <si>
    <t>发布场地</t>
  </si>
  <si>
    <t>在场地管理系统中进行场地发布</t>
  </si>
  <si>
    <t>预约场地</t>
  </si>
  <si>
    <t>活动对象登录系统进行场地预约</t>
  </si>
  <si>
    <t>使用登记</t>
  </si>
  <si>
    <t>场地管理员</t>
  </si>
  <si>
    <t>场地管理员进行对场地预约及使用情况进行统一备案登记</t>
  </si>
  <si>
    <t>体育活动方案</t>
  </si>
  <si>
    <t>审核人审核制定方案规范性准确性可行性</t>
  </si>
  <si>
    <t>审批体育活动方案文件规范性准确性可行性</t>
  </si>
  <si>
    <t>工会经办人根据活动方案，编制活动物资和服务采购申请文件</t>
  </si>
  <si>
    <t>审核人审核申请文件规范性准确性可行性</t>
  </si>
  <si>
    <t>经办人审定申请文件文件规范性准确性可行性</t>
  </si>
  <si>
    <t>工会经办人根据活动方案、活动物资、需求清单、采购项目内容，制定采购方案、组织实施，活动经费需纳入工会年度预决算管理，活动费用列支需严格执行预算管理，预算和使用按照本级工会财务管理细则执行筹备工作。</t>
  </si>
  <si>
    <t>组织报名</t>
  </si>
  <si>
    <t>下一级单位工会</t>
  </si>
  <si>
    <t>工会经办人组织报名参与体育活动</t>
  </si>
  <si>
    <t>推荐和筛选参与人员</t>
  </si>
  <si>
    <t>报名单位工会</t>
  </si>
  <si>
    <t>报名单位根据通知推荐和筛选参与人员</t>
  </si>
  <si>
    <t>报名单位审核参与人员</t>
  </si>
  <si>
    <t>下一级单位汇总参与人员信息</t>
  </si>
  <si>
    <t>下一级单位审核参与人员信息</t>
  </si>
  <si>
    <t>经办人组织开展竞赛</t>
  </si>
  <si>
    <t>按竞赛成绩发文表彰</t>
  </si>
  <si>
    <t>根据活动开展归档活动资料。</t>
  </si>
  <si>
    <t>制定五星级/文化工作室评比方案</t>
  </si>
  <si>
    <t>创建单位根据公司统一部署，结合基层实际情况，组织、制定五星级职工之家/文化工作室评比方案。评比方案内容包含评比名称、评比范围、名额分配、评选条件、评选程序、评选要求等，在正文形成评比方案文字稿。</t>
  </si>
  <si>
    <t>五星级职工之家/文化工作室评比方案信息</t>
  </si>
  <si>
    <t>审核人根据评比方案审核五星级职工之家/文化工作室评比方案文件。</t>
  </si>
  <si>
    <t>职工文化工作室示范点申报登记表</t>
  </si>
  <si>
    <t>审批人根据五星级职工之家/文化工作室评比方案审批文件。</t>
  </si>
  <si>
    <t>将五星级级职工之家/文化工作室评比通知稿推送OA系统进行发布。</t>
  </si>
  <si>
    <t>星级模范职工小家建设考评标准</t>
  </si>
  <si>
    <t>选择申报对象</t>
  </si>
  <si>
    <t>申报单位根据评选评比通知拟定推荐方案，组织开展推荐工作。</t>
  </si>
  <si>
    <t>星级模范职工之家申报登记表;星级模范职工之家建设考评标准</t>
  </si>
  <si>
    <t>审核人根据五星级职工之家/文化工作室评比方案审核申报对象。</t>
  </si>
  <si>
    <t>审定人根据五星级职工之家/文化工作室评比方案审定申报对象。</t>
  </si>
  <si>
    <t>制定四星级评比方案</t>
  </si>
  <si>
    <t>创建单位根据公司统一部署，结合基层实际情况，组织、制定四星级职工之家评比方案。评比方案内容包含评比名称、评比范围、名额分配、评选条件、评选程序、评选要求等，在正文形成评比方案文字稿。</t>
  </si>
  <si>
    <t>四星级职工之家评比方案信息</t>
  </si>
  <si>
    <t>审核人根据评比方案审核四星级职工之家评比方案文件。</t>
  </si>
  <si>
    <t>审批人根据四星级职工之家评比方案审批文件。</t>
  </si>
  <si>
    <t>将四星级职工之家评比通知稿推送OA系统进行发布。</t>
  </si>
  <si>
    <t>申报单位根据评选通知拟定推荐方案，组织开展推荐工作。</t>
  </si>
  <si>
    <t>审核人根据四星级职工之家评比方案审核申报对象。</t>
  </si>
  <si>
    <t>审定人根据四星级评比方案审定申报对象。</t>
  </si>
  <si>
    <t>制定三星/达标级评比方案</t>
  </si>
  <si>
    <t>创建单位根据公司统一部署，结合基层实际情况，组织、制定三星/达标级模范职工之家（小家）评比方案。评比方案内容包含评比名称、评比范围、名额分配、评选条件、评选程序、评选要求等，在正文形成评比方案文字稿。</t>
  </si>
  <si>
    <t>三星/达标级职工之家评比方案信息</t>
  </si>
  <si>
    <t>审核人根据评比方案审核三星/达标级模范职工之家（小家）评比方案文件。</t>
  </si>
  <si>
    <t>审批人根据三星/达标级模范职工之家（小家）评比方案审批文件。</t>
  </si>
  <si>
    <t>将三星/达标级模范职工之家（小家）评比通知稿推送OA系统进行发布。</t>
  </si>
  <si>
    <t>县区局工会</t>
  </si>
  <si>
    <t>审核人根据三星/达标级模范职工之家（小家）评比方案审核申报对象。</t>
  </si>
  <si>
    <t>审定人根据三星/达标级模范职工之家（小家）评比方案审定申报对象。</t>
  </si>
  <si>
    <t>提交申报材料</t>
  </si>
  <si>
    <t>申报对象根据三星/达标级模范职工之家（小家）评比方案提交参评材料。</t>
  </si>
  <si>
    <t>星级模范职工小家申报登记表</t>
  </si>
  <si>
    <t>职工之家（小家）评选项目需经同级党组织同意。</t>
  </si>
  <si>
    <t>存在未经本单位党组织审核的风险，可能导致申报流程不规范的隐患。</t>
  </si>
  <si>
    <t>未经同级党组织审核同意，不得进入下一环节</t>
  </si>
  <si>
    <t>《中国南方电网有限责任公司职工之家建设管理细则》
第十一条  （三）申报。自评和满意度测评结果符合申报条件，由各相关部门认定无否决条件，经本单位党组织审核同意，创建单位工会（分工会、小组）每年11月下旬向上一级工会申报相应星级模范职工之家（小家），各级工会按照职责分工（附录A）中明确的分级管理原则，组织审核、逐级推荐。</t>
  </si>
  <si>
    <t xml:space="preserve">《中国南方电网有限责任公司职工之家建设管理细则》
第十一条  </t>
  </si>
  <si>
    <t>对通过审核的三星/达标级模范职工之家（小家）进行报送</t>
  </si>
  <si>
    <t xml:space="preserve">1.南方电网公司工会负责组织开展五星级模范职工之家（小家）的考评、认定及复核工作。
2.二级单位工会负责组织开展四星级模范职工之家（小家）的考评、认定及复核工作。
3.三级单位工会负责组织开展三星及达标级模范职工之家（小家）的考评、认定及复核工作。   </t>
  </si>
  <si>
    <t>审核汇总下级工会报送的推荐材料。</t>
  </si>
  <si>
    <t>星级职工之家（小家）比例</t>
  </si>
  <si>
    <t>职工之家（小家）推荐单位党组织会议纪要信息</t>
  </si>
  <si>
    <t>遴选/推荐评审专家</t>
  </si>
  <si>
    <t>抽取单位遴选/推荐评审专家组成专家组人选。</t>
  </si>
  <si>
    <t>职工之家（小家）、职工文化工作室认定名单信息;职工之家（小家）、职工文化工作室专家组名单</t>
  </si>
  <si>
    <t>审核单位遴选/推荐评审专家组成专家组人选。</t>
  </si>
  <si>
    <t>职工之家（小家）、职工文化工作室满意度测评表</t>
  </si>
  <si>
    <t>工会组织专家组集中开展审核工作。</t>
  </si>
  <si>
    <t>存在未进行评审的风险，可能导致审核流程不规范的隐患。</t>
  </si>
  <si>
    <t>未进行评审同意，不得进入下一环节</t>
  </si>
  <si>
    <t>《中国南方电网有限责任公司职工之家建设管理细则》
第十一条  （四）考评。每年11月至12月，各级工会按照分级管理原则组织对申报星级模范职工之家（小家）的单位进行考评、审核、公示。</t>
  </si>
  <si>
    <t>专家评审意见表</t>
  </si>
  <si>
    <t>获取专家评审意见表，检查是否考评</t>
  </si>
  <si>
    <t>工会审核人审核评比结果。</t>
  </si>
  <si>
    <t>工会审批人审批评比结果。</t>
  </si>
  <si>
    <t>工会将对审议通过名单进行公示。</t>
  </si>
  <si>
    <t>存在不经公示风险，可能导致有损职工的知情权、参与权、表达权、监督权的后果。</t>
  </si>
  <si>
    <t>职工之家（小家）主办单位公示材料信息</t>
  </si>
  <si>
    <t>发文认定</t>
  </si>
  <si>
    <t>公司各级工会按照分级管理原则对考评通过的对象进行认定。并将认定结果推送到OA系统</t>
  </si>
  <si>
    <t>职工之家（小家）、职工文化工作室认定名单信息</t>
  </si>
  <si>
    <t>授牌</t>
  </si>
  <si>
    <t>公司各级工会按照分级管理原则对已发文认定的对象进行授牌。</t>
  </si>
  <si>
    <t>归档/发上级工会备案</t>
  </si>
  <si>
    <t>公司各级工会按照有关规定进行规定，并将考评认定名单逐级上报备案。</t>
  </si>
  <si>
    <t>慰问方案信息;职工慰问金签收表信息</t>
  </si>
  <si>
    <t>工会办审核人对方案的完整性、规范性、可行性等进行审核。</t>
  </si>
  <si>
    <t>帮扶方案信息</t>
  </si>
  <si>
    <t>工会办审定人审批通过方案。</t>
  </si>
  <si>
    <t>工会办经办人在协同办公系统进行通知的印发。</t>
  </si>
  <si>
    <t>提出申请</t>
  </si>
  <si>
    <t>分子公司/地市局/县区局员工</t>
  </si>
  <si>
    <t>帮扶慰问工作申请人</t>
  </si>
  <si>
    <t>所在单位人员提出慰问工作申请</t>
  </si>
  <si>
    <t>工会经办人负责汇总材料</t>
  </si>
  <si>
    <t>所在单位组织公示</t>
  </si>
  <si>
    <t>工会经办人将审核后材料在所在单位公示</t>
  </si>
  <si>
    <t>工会经办人组织实施慰问工作</t>
  </si>
  <si>
    <t>工会经办人核算所需费用结算</t>
  </si>
  <si>
    <t>工会经办人将资料归档</t>
  </si>
  <si>
    <t>困难职工补助申请人</t>
  </si>
  <si>
    <t>所在单位申请人提出困难职工申请</t>
  </si>
  <si>
    <t>工会会员困难补助审批表信息</t>
  </si>
  <si>
    <t>排查识别</t>
  </si>
  <si>
    <t>工会经办人组织开展排查识别工作</t>
  </si>
  <si>
    <t>集体决策</t>
  </si>
  <si>
    <t>工会经办人负责记录集体决策结果。</t>
  </si>
  <si>
    <t>工会办审核人负责审核汇总意见</t>
  </si>
  <si>
    <t>工会办审定人负责审批汇总意见</t>
  </si>
  <si>
    <t>认定</t>
  </si>
  <si>
    <t>工会经办人对困难职工进行认定</t>
  </si>
  <si>
    <t>工会经办人查看困难职工数据</t>
  </si>
  <si>
    <t>家庭生活困难职工统计表</t>
  </si>
  <si>
    <t>增、删、改困难职工数据</t>
  </si>
  <si>
    <t>工会经办人对困难职工数据进行增加、删减、修改。</t>
  </si>
  <si>
    <t>工会审核人对调整的困难职工数据进行审核</t>
  </si>
  <si>
    <t>工会审定人对调整的困难职工数据进行审批</t>
  </si>
  <si>
    <t>成立筹备组</t>
  </si>
  <si>
    <t>会员人数二十五人及以上的，应当建立工会委员会。不足二十五人的，可以单独建立工会委员会，也可以由两个以上单位的会员联合建立工会委员会，也可以选举组织员或者工会主席一人，主持工会工作。</t>
  </si>
  <si>
    <t>基层工会组织为开展选举筹备工作，成立工会筹备组。筹备组成员由同级党组织代表和职工代表组成，根据工作需要，上级工会可以派人参加。</t>
  </si>
  <si>
    <t>会员（代表）大会筹备组信息</t>
  </si>
  <si>
    <t>制定方案并提交建会申请</t>
  </si>
  <si>
    <t>工会筹备组制定方案并提交建会申请，建会方案明确工会组织机构设置、选举办法、会员代表的产生等。</t>
  </si>
  <si>
    <t>工会审核人审核建会方案及建会申请。</t>
  </si>
  <si>
    <t>工会审批人审批建会方案及建会申请结果。</t>
  </si>
  <si>
    <t>会员（代表）大会建会申请信息</t>
  </si>
  <si>
    <t>同级党组织审议同意建会方案及建会申请</t>
  </si>
  <si>
    <t>向上级工会请示</t>
  </si>
  <si>
    <t>经办人将建会方案及建会申请报上一级工会审批。</t>
  </si>
  <si>
    <t>存在上级工会未同意建会方案的风险，可能导致不能开展下一流程的隐患。</t>
  </si>
  <si>
    <t>上级工会未同意，不能开展下一流程</t>
  </si>
  <si>
    <t>《中国南方电网有限责任公司工会组织建设管理办法》
第三十四条  公司工会委员会委员候选人名额分配，由公司工会从有利于开展工作出发、兼顾公司总部、直属机构和各分、子公司实际情况提出并进行分配。公司直属机构、各分子公司工会根据公司工会分配的候选人名额推荐建议人选，征得同级党组织同意后报公司工会，经公司党组和上级工会审查同意后确认。
第三十五条  公司直属机构、各分子公司及所属单位工会委员会委员候选人，应由所属基层工会或分工会、工会小组提出，由上届委员会根据多数基层工会或分工会、工会小组的意见提出建议名单，报经同级党组织和上级工会审查同意后产生。候选人中应有适当比例的劳模（先进工作者）、一线职工和女职工代表。</t>
  </si>
  <si>
    <t>上级工会批复</t>
  </si>
  <si>
    <t>获取上级工会批复，检查是否同意。</t>
  </si>
  <si>
    <t>会员（代表）大会同意批复文件信息</t>
  </si>
  <si>
    <t>《中国南方电网有限责任公司工会组织建设管理办法》</t>
  </si>
  <si>
    <t>工会经办人根据报备进行审核。</t>
  </si>
  <si>
    <t>工会审核人根据报备进行审核。</t>
  </si>
  <si>
    <t>工会审批人根据报备进行审批。</t>
  </si>
  <si>
    <t>发展会员、划分工会小组</t>
  </si>
  <si>
    <t>1.工会委员会委员候选人，应由所属基层工会或分工会、工会小组提出，由上届委员会根据多数基层工会或分工会、工会小组的意见提出建议名单，报经同级党组织和上级工会审查同意后产生。候选人中应有适当比例的劳模（先进工作者）、一线职工和女职工代表。
2.经费审查委员会委员候选人，由上届工会委员会或工会筹备组征求下一级工会组织的意见后提出，经同级党组织和上级工会审查同意后确认。
3.女职工委员会由同级工会委员会征求所属基层工会组织的意见后提名，经工会委员会全体会议确认后产生。</t>
  </si>
  <si>
    <t>筹备组工作人员</t>
  </si>
  <si>
    <t>筹备组工作人员组织职工填写入会申请，发放工会会员证。根据实际情况划分工会小组</t>
  </si>
  <si>
    <t>会员（代表）大会入会申请表信息</t>
  </si>
  <si>
    <t>推荐、提名工会组织机构候选人建议名单</t>
  </si>
  <si>
    <t>按照《中国南方电网公司工会组织建设管理办法》规定推荐、提名候选人</t>
  </si>
  <si>
    <t>会员（代表）大会候选人名单信息</t>
  </si>
  <si>
    <t>选举会员代表</t>
  </si>
  <si>
    <t>会员代表由工会会员民主选举产生。</t>
  </si>
  <si>
    <t>会员（代表）大会审查表信息;会员（代表）大会会员代表名单信息</t>
  </si>
  <si>
    <t>按照干部管理权限规定，提交人资、安监、监督专业部门审查工会组织候选人相关情况。</t>
  </si>
  <si>
    <t>存在推荐候选人不经专业部门审查的风险，可能导致候选人不符合要求的隐患。</t>
  </si>
  <si>
    <t>推荐候选人需符合安全、廉洁等相关要求</t>
  </si>
  <si>
    <t>专业部门审查意见</t>
  </si>
  <si>
    <t>获取推荐候选人的专业部门审查意见，检查是否同意。</t>
  </si>
  <si>
    <t>会员（代表）大会专业部门审查意见</t>
  </si>
  <si>
    <t>按照干部管理权限规定，提交人资、安监、监督专业部门审查会员代表相关情况。</t>
  </si>
  <si>
    <t>审核工会组织机构候选人推荐名单</t>
  </si>
  <si>
    <t>公告</t>
  </si>
  <si>
    <t>通过OA、公告栏等方式进行会员代表名单公告</t>
  </si>
  <si>
    <t>审批工会组织机构候选人推荐名单</t>
  </si>
  <si>
    <t>党组织审议同意工会组织机构候选人推荐名单</t>
  </si>
  <si>
    <t>会员代表由工会会员民主选举产生。具有民事行为能力，享有政治权利且已成为本单位工会会员的员工，均可当选为会员代表。会员代表应具有良好的品行和较好的群众基础，有一定的政治觉悟和政策水平，有一定的生产、管理工作经验，有较强的责任心，关心集体、遵守纪律、办事公道，在职工群众中有一定威信，并且有较强的民主意识和参与民主管理的能力。</t>
  </si>
  <si>
    <t>对工会组织机构候选人推荐名单进行5-7个工作日的公示</t>
  </si>
  <si>
    <t>会员（代表）大会公示文件信息</t>
  </si>
  <si>
    <t>推荐候选人名单及信息报上级工会审批同意</t>
  </si>
  <si>
    <t>存在上级工会未同意推荐候选人的风险，可能导致不能开展下一流程的隐患。</t>
  </si>
  <si>
    <t>会员（代表）大会推荐候选人名单请示文件信息</t>
  </si>
  <si>
    <t>工会组织机构候选人推荐名单信息</t>
  </si>
  <si>
    <t>审核下级单位候选人名单</t>
  </si>
  <si>
    <t>110A</t>
  </si>
  <si>
    <t>审批下级工会推送的候选人名单</t>
  </si>
  <si>
    <t>召开会员(代表)大会选举</t>
  </si>
  <si>
    <t>1.工会委员会委员，通过差额选举的方式，在会员大会或会员代表大会上由全体会员或会员代表无记名投票选举产生。工会委员会委员的差额率不低于5%，工会常务委员会的差额率为10%。
2.经费审查委员会委员，应通过等额选举的方式，在会员大会或会员代表大会上由全体会员或会员代表无记名投票选举产生。</t>
  </si>
  <si>
    <t>组织召开会员（代表）大会选举</t>
  </si>
  <si>
    <t>会员（代表）大会选票信息</t>
  </si>
  <si>
    <t>分别召开工会委员会、经审委、女工委全体会议</t>
  </si>
  <si>
    <t>1.公司工会常务委员会委员、主席、副主席，通过等额选举的方式，由工会委员会全体会议上无记名投票选举产生。
2.工会经费审查委员会主任、副主任，通过等额选举的方式，由工会经费审查委员会全体会议无记名投票选举产生。</t>
  </si>
  <si>
    <t>组织召开工会委员会、经审委、女工委全体会议</t>
  </si>
  <si>
    <t>编写选举结果报告</t>
  </si>
  <si>
    <t>工会委员会委员、常务委员会委员、主席、副主席和经费审查委员会委员、主任、副主任的选举结果，以及女职工委员会主任、副主任名单应同时报上一级工会审批确认。</t>
  </si>
  <si>
    <t>根据会议选举结果编写报告</t>
  </si>
  <si>
    <t>会员（代表）大会选举结果报告信息;会员（代表）大会报告文件信息</t>
  </si>
  <si>
    <t>同级党组织审议同意选举结果报告</t>
  </si>
  <si>
    <t>将会员（代表）大会选举结果报告推送上级工会请示</t>
  </si>
  <si>
    <t>会员（代表）大会推荐候选人名单请示文件信息;工会组织机构候选人推荐名单信息</t>
  </si>
  <si>
    <t>汇总、审核下级单位会员（代表）大会选举结果报告并推送</t>
  </si>
  <si>
    <t>审核下级单位会员（代表）大会选举结果报告</t>
  </si>
  <si>
    <t>审批下级单位会员（代表）大会选举结果报告</t>
  </si>
  <si>
    <t>印发相关会议文件</t>
  </si>
  <si>
    <t>依法取得社团法人资格，并开设独立的银行账户，实行工会经费独立核算。</t>
  </si>
  <si>
    <t>印发会员（代表）大会决议</t>
  </si>
  <si>
    <t>会员（代表）大会会议决议信息;会员（代表）大会会议通知信息</t>
  </si>
  <si>
    <t>办理社团法人资格证、刊刻印件、办理银行开户</t>
  </si>
  <si>
    <t>持上级工会同意批复文件等相关资料办理</t>
  </si>
  <si>
    <t>会员（代表）大会社团法人资格证信息;会员（代表）大会银行开户信息;会员（代表）大会印鉴信息</t>
  </si>
  <si>
    <t>1.会员代表大会的代表实行常任制，任期与本单位工会委员会相同。
2.公司直属机构、各分子公司及所属基层单位工会委员会，通过会员大会或会员代表大会选举产生，每届任期3至5年。</t>
  </si>
  <si>
    <t>1、制定换届选举方案（内容包括大会的指导思想、主要议题、会员代表名额、构成比例及产生办法，工会委员会、经费审查委员会及女职工委员会的设置及产生办法、三委任期等）
2、延期换届请示</t>
  </si>
  <si>
    <t>会员（代表）大会换届选举方案信息</t>
  </si>
  <si>
    <t>审核换届选举方案或延期换届请示</t>
  </si>
  <si>
    <t>1、会员（代表）大会换届方案报同级党组织审批同意。
2、延期换届方案报同级党组织审批同意。</t>
  </si>
  <si>
    <t>1、会员（代表）大会换届方案向上级工会请示。
2、延期换届方案向上级工会请示。</t>
  </si>
  <si>
    <t>存在上级工会未同意换届选举方案的风险，可能导致不能开展下一流程的隐患。</t>
  </si>
  <si>
    <t>五年一次</t>
  </si>
  <si>
    <t>会员（代表）大会请示文件信息</t>
  </si>
  <si>
    <t>审核下一级工会请示文件，起草批复文件。</t>
  </si>
  <si>
    <t>审核批复文件。</t>
  </si>
  <si>
    <t>审批签发批复文件。</t>
  </si>
  <si>
    <t>推荐、提名工会委员会、经费审查委员会、女职工委员会委员候选人建议人</t>
  </si>
  <si>
    <t>根据换届选举方案，组织所属基层工会或分工会、工会小组根据名额分配和结构要求进行推荐，由上届委员会根据多数基层工会或分工会、工会小组的意见提出建议名单</t>
  </si>
  <si>
    <t>会员（代表）大会候选人建议名单信息</t>
  </si>
  <si>
    <t>组织选举会员代表</t>
  </si>
  <si>
    <t>审核候选人建议名单</t>
  </si>
  <si>
    <t>代表资格审查</t>
  </si>
  <si>
    <t>同级工会委员会或代表资格审查小组审查会员代表资格，审查代表是否符合规定的代表条件，代表产生的程序是否合规，代表名额和比例是否符合要求</t>
  </si>
  <si>
    <t>会员（代表）大会代表资格审查报告信息</t>
  </si>
  <si>
    <t>审批候选人建议名单</t>
  </si>
  <si>
    <t>工会委员会换届候选人推荐上级工会批复文件信息</t>
  </si>
  <si>
    <t>征求相关部门意见</t>
  </si>
  <si>
    <t>提交相关部门审查候选人相关情况。</t>
  </si>
  <si>
    <t>提交同级党组织会议审议</t>
  </si>
  <si>
    <t>提交同级党组织审核建议名单</t>
  </si>
  <si>
    <t>按要求进行公示</t>
  </si>
  <si>
    <t>工会委员会任期届满，应按期换届选举。遇有特殊情况，经上一级工会批准，可以提前或延期换届，延期时间一般不超过半年。</t>
  </si>
  <si>
    <t>将候选人建议人选向上级工会请示</t>
  </si>
  <si>
    <t>审核下级单位提交的候选人建议名单请示文件，草拟批复文件</t>
  </si>
  <si>
    <t>审核批复文件</t>
  </si>
  <si>
    <t>审批签发批复文件</t>
  </si>
  <si>
    <t>组织召开会员代表大会，开展换届选举、审议通过相关事项</t>
  </si>
  <si>
    <t>召开会员代表大会，选举产生工会委员会、经费审查委员会，审议通过相关事项。</t>
  </si>
  <si>
    <t>组织召开工会委员会、工会经费审查委员会、工会女职工委员会选举</t>
  </si>
  <si>
    <t>选举产生工会委员会主席/副主席、工会经费审查委员会主任/副主任、工会女职工委员会主任/副主任</t>
  </si>
  <si>
    <t>选举结果报同级党组织</t>
  </si>
  <si>
    <t>工会委员会主席/副主席、工会经费审查委员会主任/副主任、工会女职工委员会主任/副主任选举结果报同级党组织</t>
  </si>
  <si>
    <t>报上级工会审批确认</t>
  </si>
  <si>
    <t>工会委员会主席/副主席、工会经费审查委员会主任/副主任、工会女职工委员会主任/副主任选举结果向上级工会请示。</t>
  </si>
  <si>
    <t>起草批复下一级工会请示文件文件。</t>
  </si>
  <si>
    <t>审核下一级工会工会委员会、经费审查委员会、女职工委员会委员候选人建议人选举结果请示文件，</t>
  </si>
  <si>
    <t>审批签发下一级工会工会委员会、经费审查委员会、女职工委员会委员候选人建议人选举结果批复文件</t>
  </si>
  <si>
    <t>法人变更登记</t>
  </si>
  <si>
    <t>公司直属机构、各分子公司及所属基层单位工会实行会员代表大会制，原则上会员人数在100人以下的基层工会应召开会员大会。</t>
  </si>
  <si>
    <t>会议方案包含筹备会议机构、职责、任务等</t>
  </si>
  <si>
    <t>会员（代表）大会会议方案信息</t>
  </si>
  <si>
    <t>审批会议方案</t>
  </si>
  <si>
    <t>会员（代表）大会推荐候选人建议名单信息</t>
  </si>
  <si>
    <t>审核会议方案</t>
  </si>
  <si>
    <t>增替补选代表/委员</t>
  </si>
  <si>
    <t>会员（代表）大会增替补选代表名单信息;会员（代表）大会推荐候选人建议名单信息</t>
  </si>
  <si>
    <t>资格审查</t>
  </si>
  <si>
    <t>审查会员代表及委员资格</t>
  </si>
  <si>
    <t>印发会议通知</t>
  </si>
  <si>
    <t>会员（代表）大会会议资料信息</t>
  </si>
  <si>
    <t>组织召开预备会议（审议通过相关事项）</t>
  </si>
  <si>
    <t xml:space="preserve">包含但不限于以下内容：
1、审议通过代表资格审查报告；
2、审议通过大会议程；
3、审议通过大会主席团名单。
</t>
  </si>
  <si>
    <t>会员（代表）大会预备会议程信息</t>
  </si>
  <si>
    <t>组织召开正式会议（听取、审议通过相关事项）</t>
  </si>
  <si>
    <t xml:space="preserve">包含但不限于以下内容：听取审议通过工会工作报告；
</t>
  </si>
  <si>
    <t>会员（代表）大会正式会议议程信息</t>
  </si>
  <si>
    <t>印发会议决议等</t>
  </si>
  <si>
    <t>会议资料归档</t>
  </si>
  <si>
    <t>1.制定换届选举方案（内容包括主要议题、工会委员会、经费审查委员会及女职工委员会的设置及产生办法、三委任期等）
2.延期换届请示</t>
  </si>
  <si>
    <t>1、制定换届选举方案（内容包括主要议题、工会委员会、经费审查委员会及女职工委员会的设置及产生办法、三委任期等）
2、延期换届请示</t>
  </si>
  <si>
    <t>公司工会委员会换届选举方案信息</t>
  </si>
  <si>
    <t>公司工会委员会换届选举方案信息;工会常务委员会审查表信息</t>
  </si>
  <si>
    <t>审批换届选举方案或延期换届请示</t>
  </si>
  <si>
    <t>公司工会委员会换届选举资料信息</t>
  </si>
  <si>
    <t>1、换届方案报同级党组织审批同意。
2、延期换届方案报同级党组织审批同意。</t>
  </si>
  <si>
    <t>1、工会委员会换届方案向上级工会请示。
2、延期换届方案向上级工会请示。</t>
  </si>
  <si>
    <t>公司工会委员会请示文件信息</t>
  </si>
  <si>
    <t>组织推荐工会委员会、经费审查委员会、女职工委员会委员候选人</t>
  </si>
  <si>
    <t>公司工会委员会审查表信息</t>
  </si>
  <si>
    <t>按上级要求推荐工会委员会、经费审查委员会、女职工委员会委员候选人</t>
  </si>
  <si>
    <t>分子公司按要求推荐工会委员会、经费审查委员会、女职工委员会委员候选人</t>
  </si>
  <si>
    <t>分子公司审核工会委员会、经费审查委员会、女职工委员会委员候选人推荐人选</t>
  </si>
  <si>
    <t>分子公司审批工会委员会、经费审查委员会、女职工委员会委员候选人推荐人选</t>
  </si>
  <si>
    <t>提交分子公司党委会审议</t>
  </si>
  <si>
    <t>提交分子公司党委审核建议名单</t>
  </si>
  <si>
    <t>公司汇总推荐名单、提名工会委员会、经费审查委员会、女职工委员会委员候选人建议人</t>
  </si>
  <si>
    <t>汇总网公司、分子公司推荐名单、提名工会委员会、 经费审查委员会、女职工委员会委员候选人建议人</t>
  </si>
  <si>
    <t>工会常务委员会委员、主席、副主席候选人，由上届工会委员会或工会筹备组经征求基层工会组织的意见后提出建议名单，报经同级党组织和上一级工会审查同意后提出；也可以由同级党组织与上一级工会协商或由上一级党组织直接提出建议名单，并经基层工会组织酝酿讨论后提出。</t>
  </si>
  <si>
    <t>公司工会委员会公示文件信息</t>
  </si>
  <si>
    <t>上级工会</t>
  </si>
  <si>
    <t>组织召开工会委员会、工会经费审查委员会、工会女职工委员会选举，审议通过相关事项</t>
  </si>
  <si>
    <t>编制选举结果报告及印发相关会议文件</t>
  </si>
  <si>
    <t>编制工会委员会、经费审查委员会、女职工委员会委员候选人建议人选举结果报告及会议文件</t>
  </si>
  <si>
    <t>公司工会委员会选举结果报告信息;公司工会委员会会议纪要信息;工会委员会会议纪要信息;公司工会委员会报告文件信息</t>
  </si>
  <si>
    <t>审核工会委员会、经费审查委员会、女职工委员会委员候选人建议人选举结果报告</t>
  </si>
  <si>
    <t>审批工会委员会、经费审查委员会、女职工委员会委员候选人建议人选举结果报告</t>
  </si>
  <si>
    <t>选举结果报同级党组织审批确认</t>
  </si>
  <si>
    <t>报同级党组织审批确认工会委员会、经费审查委员会、女职工委员会委员候选人建议人选举结果报告</t>
  </si>
  <si>
    <t>工会委员会、经费审查委员会、女职工委员会委员候选人建议人选举结果报上级工会请示。</t>
  </si>
  <si>
    <t>公司工会委员会社团法人资格证信息</t>
  </si>
  <si>
    <t>提出补选名额和人选</t>
  </si>
  <si>
    <t>工会常务委员会委员、主席、副主席因工作变动、退休或其他原因空缺时，应及时按照民主程序进行补选。补选前应将补选有关事宜及常务委员会委员、主席、副主席人选征得同级党组织和上级工会的同意。</t>
  </si>
  <si>
    <t>按照相关规定推荐候选人</t>
  </si>
  <si>
    <t>工会常务委员会补选人名单信息</t>
  </si>
  <si>
    <t>审核补选名额和人员名单</t>
  </si>
  <si>
    <t>审批补选名额和人员名单</t>
  </si>
  <si>
    <t>《中国南方电网有限责任公司工会组织建设管理办法》
第三十六条  工会常务委员会委员、主席、副主席候选人，由上届工会委员会或工会筹备组经征求基层工会组织的意见后提出建议名单，报经同级党组织和上一级工会审查同意后提出；也可以由同级党组织与上一级工会协商或由上一级党组织直接提出建议名单，并经基层工会组织酝酿讨论后提出。</t>
  </si>
  <si>
    <t>工会常务委员会审查表信息</t>
  </si>
  <si>
    <t>同级党组织研究同意</t>
  </si>
  <si>
    <t>推荐候选人名单报经同级党组织同意</t>
  </si>
  <si>
    <t>推荐候选人名单及信息报上级工会审批确认</t>
  </si>
  <si>
    <t>工会常务委员会推荐候选人名单信息</t>
  </si>
  <si>
    <t>工会常务委员会请示文件信息</t>
  </si>
  <si>
    <t>起草推荐候选人名单规范性、准确性</t>
  </si>
  <si>
    <t>审核推荐候选人名单规范性、准确性</t>
  </si>
  <si>
    <t>审批推荐候选人名单</t>
  </si>
  <si>
    <t>制定工会委员会全体会议方案并印发通知</t>
  </si>
  <si>
    <t>根据推荐候选人名单制定工会委员会全体会议方案</t>
  </si>
  <si>
    <t>审核工会委员会全体会议方案</t>
  </si>
  <si>
    <t>审批工会委员会全体会议方案</t>
  </si>
  <si>
    <t>召开工会委员会全体会议</t>
  </si>
  <si>
    <t>按照相关规定召开工会委员会全体会议，选举产生工会主席、副主席、常务委员会委员，审议通过相关事项。</t>
  </si>
  <si>
    <t>工会常务委员会选举结果报告信息</t>
  </si>
  <si>
    <t>同级党组织审批确认补选结果</t>
  </si>
  <si>
    <t>工会常务委员会报告文件信息</t>
  </si>
  <si>
    <t>报上级工会审批确认补选结果</t>
  </si>
  <si>
    <t>按照选举结果印发会议文件</t>
  </si>
  <si>
    <t>工会主席更改后，持上级工会同意批复文件到当地工会进行变更登记。</t>
  </si>
  <si>
    <t>工会常务委员会社团法人资格证信息</t>
  </si>
  <si>
    <t>起草更名请示</t>
  </si>
  <si>
    <t>无相关业务指导书支撑</t>
  </si>
  <si>
    <t>向上级工会报更名请示</t>
  </si>
  <si>
    <t>工会委员会社团法人资格证书信息</t>
  </si>
  <si>
    <t>审核请示文件</t>
  </si>
  <si>
    <t>审批请示文件</t>
  </si>
  <si>
    <t>更名请示报送上级工会同意批复后开展下一阶段工作</t>
  </si>
  <si>
    <t>变更社团法人资格证书</t>
  </si>
  <si>
    <t>持上级工会同意批复文件到当地工会进行变更登记。</t>
  </si>
  <si>
    <t>变更公章</t>
  </si>
  <si>
    <t>持上级工会同意批复文件、法人资格证书申请变更公章</t>
  </si>
  <si>
    <t>工会委员会印鉴扫描件信息</t>
  </si>
  <si>
    <t>变更工会银行账户</t>
  </si>
  <si>
    <t>持法人资格证书、法人身份证、印鉴等资料到银行申请变更</t>
  </si>
  <si>
    <t>工会委员会工会银行账户扫描件信息</t>
  </si>
  <si>
    <t>提出（增）替补建议</t>
  </si>
  <si>
    <t>公司工会委员会委员因工作变动、退休或其他原因不能履行相应职责时，由其原推荐单位工会提出免去其委员资格的建议，并提出相应替补人选，经同级党组织同意后，提交公司工会委员会全体会议确认后予以替补。</t>
  </si>
  <si>
    <t>根据工作需要提出委员候选人（增）替补建议</t>
  </si>
  <si>
    <t>工会委员会替补委员名单信息;公司工会委员会推荐候选人名单信息;工会委员会推荐候选人名单信息</t>
  </si>
  <si>
    <t>审核候选人（增）替补建议</t>
  </si>
  <si>
    <t>公司工会委员会推荐候选人汇总名单信息</t>
  </si>
  <si>
    <t>审批候选人（增）替补建议</t>
  </si>
  <si>
    <t>工会委员会审查表信息</t>
  </si>
  <si>
    <t>提交相关部门审查</t>
  </si>
  <si>
    <t>提交相关部门资格审查</t>
  </si>
  <si>
    <t>《中国南方电网有限责任公司工会组织建设管理办法》附录B
一、1.公司工会委员会委员因工作变动、退休或其他原因不能履行相应职责时，由其原推荐单位工会提出免去其委员资格的建议，并提出相应替补人选，经同级党组织同意后，提交公司工会委员会全体会议确认后予以替补。
2.公司直属机构、各分子公司及所属单位基层工会委员会委员因工作变动、退休或其他原因不能履行相应职责时，由本级工会征求所属基层工会或分工会、工会小组的意见后提出替补人选，提交会员大会或会员代表大会确认后予以替补。</t>
  </si>
  <si>
    <t>工会委员会征求意见表信息</t>
  </si>
  <si>
    <t>工会委员会会议方案信息;工会委员会会议通知信息</t>
  </si>
  <si>
    <t>制定会员代表大会方案并印发通知</t>
  </si>
  <si>
    <t>工会委员会会议方案信息</t>
  </si>
  <si>
    <t>审核会议方案及通知</t>
  </si>
  <si>
    <t>审批会议方案及通知</t>
  </si>
  <si>
    <t>完成委员的（增）替补及相关会议议程</t>
  </si>
  <si>
    <t>公司工会委员会推荐候选人名单信息</t>
  </si>
  <si>
    <t>召开会员（代表）大会</t>
  </si>
  <si>
    <t>印发会议文件并进行资料归档</t>
  </si>
  <si>
    <t>工会委员会会议决议（纪要）信息;工会委员会参会名单信息;工会委员会会议议程信息</t>
  </si>
  <si>
    <t>1.经费审查委员会主任、副主任因工作变动、退休或其他原因空缺时，应及时按照民主程序进行补选。
2.补选经费审查委员会主任、副主任，如候选人是委员的，由经费审查委员会全体会议等额选举产生;如候选人不是委员的，应先替补或增补为委员后再进行补选。</t>
  </si>
  <si>
    <t>经费审查委员会补选人名单信息</t>
  </si>
  <si>
    <t>审核候选人名单</t>
  </si>
  <si>
    <t>审批候选人名单</t>
  </si>
  <si>
    <t>报同级党组织研究同意</t>
  </si>
  <si>
    <t>《中国南方电网有限责任公司工会组织建设管理办法》附录B
一、3.经费审查委员会委员因工作变动、退休或其他原因不能履行相应职责时，由同级工会提出相应替补人选，经经费审查委员会全体会议确认后予以替补。
三、3.经费审查委员会主任、副主任因工作变动、退休或其他原因空缺时，应及时按照民主程序进行补选。</t>
  </si>
  <si>
    <t>经费审查委员会请示文件信息</t>
  </si>
  <si>
    <t>组织召开经费审查委员会全体会议</t>
  </si>
  <si>
    <t>经费审查委员会会议纪要信息</t>
  </si>
  <si>
    <t>审核确认补选结果</t>
  </si>
  <si>
    <t>审批补选结果</t>
  </si>
  <si>
    <t>经费审查委员会增补委员名单信息</t>
  </si>
  <si>
    <t>经费审查委员会审查表信息</t>
  </si>
  <si>
    <t>制定经费审查委员会全体会议方案并印发通知</t>
  </si>
  <si>
    <t>替补：制定经费审查委员会全体会议方案并印发通知</t>
  </si>
  <si>
    <t>经费审查委员会报告文件信息</t>
  </si>
  <si>
    <t>制定会员（代表）大会全体会议方案并印发通知</t>
  </si>
  <si>
    <t>增补：制定会员（代表）大会全体会议方案并印发通知</t>
  </si>
  <si>
    <t>召开经费审查委员会全体会议</t>
  </si>
  <si>
    <t>召开工会委员会全结束体会议工作</t>
  </si>
  <si>
    <t>召开会员（代表）大会全结束体会议工作</t>
  </si>
  <si>
    <t>经费审查委员会会议决议（纪要）信息</t>
  </si>
  <si>
    <t>提出补选人选</t>
  </si>
  <si>
    <t>女职工委员会主任由同级工会女主席或女副主席担任，也可经民主协商，按照相应条件配备女职工委员会主任。女职工委员会主任应提名为同级工会委员会或常务委员会委员候选人。</t>
  </si>
  <si>
    <t>女职工委员会委员参会人员名单信息;女职工增补委员名单信息;女职工委员会委员替补人名单信息</t>
  </si>
  <si>
    <t>审核补选人信息</t>
  </si>
  <si>
    <t>女职工选票信息</t>
  </si>
  <si>
    <t>审批补选人信息</t>
  </si>
  <si>
    <t>女职工补选人名单信息</t>
  </si>
  <si>
    <t>《中国南方电网有限责任公司工会组织建设管理办法》附录B
一、4.女职工委员会委员因工作变动、退休或其他原因不能履行相应职责时，由同级工会征求所属基层工会组织的意见后提出替补人选，经女职工委员会全体会议确认后予以替补。
二、3.公司系统各级工会因工作需要新增女职工委员会委员时，经与有关方面充分协商后提出增补名额和人选，提交女职工委员会全体会议确认后予以增补。</t>
  </si>
  <si>
    <t>女职工补选人审查表信息</t>
  </si>
  <si>
    <t>组织女工委委员全体会议</t>
  </si>
  <si>
    <t>女职工委员会委员会议纪要信息;女职工参会人员名单信息;女职工会议通知信息</t>
  </si>
  <si>
    <t>向上级工会报备/请示</t>
  </si>
  <si>
    <t>女职工选举结果报告单信息</t>
  </si>
  <si>
    <t>女职工女工委会议纪要信息</t>
  </si>
  <si>
    <t>提出增（替）补选人选</t>
  </si>
  <si>
    <t>1.女职工委员会委员因工作变动、退休或其他原因不能履行相应职责时，由同级工会征求所属基层工会组织的意见后提出替补人选，经女职工委员会全体会议确认后予以替补。
2.公司系统各级工会因工作需要新增女职工委员会委员时，经与有关方面充分协商后提出增补名额和人选，提交女职工委员会全体会议确认后予以增补。</t>
  </si>
  <si>
    <t>女职工替补委员名单信息</t>
  </si>
  <si>
    <t>女职工委员会委员替补审查表信息</t>
  </si>
  <si>
    <t>女职工委员会委员审查表信息</t>
  </si>
  <si>
    <t>女职工征求意见表信息</t>
  </si>
  <si>
    <t>经女职工委员会全体会议确认后予以替补、增补。</t>
  </si>
  <si>
    <t>女职工委员会委员会议通知信息;女职工委员会委员选举结果报告单信息</t>
  </si>
  <si>
    <t>1.每年党建工作相关部门共同组成考评组，经综合研判，形成对考评单位的初步评价意见。
2.考核党的群团工作情况。包括专题研究部署工会工作，开展职工创新、劳动技能竞赛；建立健全民主管理体系，维护职工群众的权益；完善服务职工工作机制，提升员工满意率等。</t>
  </si>
  <si>
    <t>根据《中国南方电网有限责任公司党建工作责任制考核评价管理规定》及党建部门有关要求，制定考评方案，考核党的统战群团工作情况，主要考核专题研究部署工会工作，贯彻落实产业工人队伍建设改革工作要求，开展职工创新、劳动技能竞赛，助力打造“三型”职工队伍；建立健全民主管理体系，完善职工表达意见、矛盾纠纷排查化解等工作机制，维护职工群众的权益；完善服务职工工作机制，提升员工满意率。</t>
  </si>
  <si>
    <t>工作考评方案信息;工作考评评分标准信息</t>
  </si>
  <si>
    <t>工作考评发布活动报名信息</t>
  </si>
  <si>
    <t>工作考评竞赛成绩</t>
  </si>
  <si>
    <t>印发工作考评通知。</t>
  </si>
  <si>
    <t>提交自评材料</t>
  </si>
  <si>
    <t>由被考评单位根据考核评价重点内容，提交自评材料。</t>
  </si>
  <si>
    <t>工作考评自评材料信息</t>
  </si>
  <si>
    <t>推送至考评工作组</t>
  </si>
  <si>
    <t>被考评单位自评材料推送考评工作组。</t>
  </si>
  <si>
    <t>评审专家开展线上或线下考评评价工作</t>
  </si>
  <si>
    <t>考评组通过查看现场、走访党员群众等进行实地或线上考核，深入了解被考评单位群团工作情况，结合各单位自评材料，形成初步评价意见。</t>
  </si>
  <si>
    <t>提交考评结果</t>
  </si>
  <si>
    <t>综合评价建议意见进行审定，形成考评结果。</t>
  </si>
  <si>
    <t>工作考评初评意见信息</t>
  </si>
  <si>
    <t>考评结果反馈</t>
  </si>
  <si>
    <t>考评结果反馈至经办人</t>
  </si>
  <si>
    <t>工作考评结果信息</t>
  </si>
  <si>
    <t>开具工会会员组织关系介绍信</t>
  </si>
  <si>
    <t>由原单位工会向新单位工会开出《工会会员组织关系介绍信》，并加盖公章</t>
  </si>
  <si>
    <t>会员调出通知信息;工会会员登记信息</t>
  </si>
  <si>
    <t>转出会员</t>
  </si>
  <si>
    <t>由原单位工会连同会员档案一并转到新单位的工会组织</t>
  </si>
  <si>
    <t>会员调出调整申请信息</t>
  </si>
  <si>
    <t>系统内转入</t>
  </si>
  <si>
    <t>会员调入组织关系介绍信息</t>
  </si>
  <si>
    <t>系统外转入</t>
  </si>
  <si>
    <t>新入会会员</t>
  </si>
  <si>
    <t>员工向所在工会小组提出申请</t>
  </si>
  <si>
    <t>提交工会会员组织关系介绍信</t>
  </si>
  <si>
    <t>入会申请</t>
  </si>
  <si>
    <t>员工填写《中华全国总工会入会申请书》《工会会员登记表》</t>
  </si>
  <si>
    <t>中华全国总工会入会申请书信息</t>
  </si>
  <si>
    <t>确认接受会员</t>
  </si>
  <si>
    <t>经办人人确认接收会员</t>
  </si>
  <si>
    <t>分配会员工会小组</t>
  </si>
  <si>
    <t>经办人分配会员工会小组</t>
  </si>
  <si>
    <t>编制预决算（调整）材料</t>
  </si>
  <si>
    <t>1、严执行中央八项规定、“过紧日子”等相关精神要求，相关支出重点支持维护职工权益、为职工服务和工会活动等工会中心工作。支出预算的编制按基本支出、项目支出进行分类。年度预算安排原则上需于当年3月底前下达。
2、编制决算草案，必须符合法律法规和相关制度规定，做到收支真实、数据准确、内容完整、报送及时。分、子公司工会应于2月底前，将工会收支决算报公司工会。
3、当出现需要增加或减少预算总支出时，或需要调整预算安排的重点支出数额时，一般可安排一次年中调整。</t>
  </si>
  <si>
    <t>预决算制定及审议预算调整表信息;工会经费预算收入信息;预决算制定及审议决算表信息;工会经费预算支出表信息</t>
  </si>
  <si>
    <t>审核人审核文件</t>
  </si>
  <si>
    <t>工会经费预算支出表信息</t>
  </si>
  <si>
    <t>审定人审批文件</t>
  </si>
  <si>
    <t>审查</t>
  </si>
  <si>
    <t>工会经费审查委员会委员</t>
  </si>
  <si>
    <t>经费审查委员会审查文件</t>
  </si>
  <si>
    <t>存在不经费审查委员会审查的风险，可能存在经费预算表不符合要求的隐患。</t>
  </si>
  <si>
    <t>未经经费审查委员会审查同意，不得进入下一环节</t>
  </si>
  <si>
    <t>《中国南方电网有限责任公司工会财务管理细则》
第十四条 工会预算经本级经费审查委员会审查后，由本级工会委员会审批，并报上级工会备案或审批。年度预算安排原则上需于当年3月底前下达。</t>
  </si>
  <si>
    <t>工会经费预算支出表、工会经费预算支出表、决算表、预算调整表</t>
  </si>
  <si>
    <t>根据审议流程，获取工会经费审查委员会审查意见，判断是否审查通过。</t>
  </si>
  <si>
    <t xml:space="preserve">《中国南方电网有限责任公司工会财务管理细则》
第十四条 </t>
  </si>
  <si>
    <t>审议通过</t>
  </si>
  <si>
    <t>工会委员会委员</t>
  </si>
  <si>
    <t>工会委员会审议文件</t>
  </si>
  <si>
    <t>未经工会委员会审议通过</t>
  </si>
  <si>
    <t>未经工会委员会审议同意，不得进入下一环节</t>
  </si>
  <si>
    <t>根据审议流程，获取工会委员会审议意见，判断是否审议通过。</t>
  </si>
  <si>
    <t>印发会议纪要</t>
  </si>
  <si>
    <t>预决算制定及审议会议纪要信息</t>
  </si>
  <si>
    <t>上级工会备案</t>
  </si>
  <si>
    <t>向上级工会备案预决算（调整）文件</t>
  </si>
  <si>
    <t>固定资产购置申请单</t>
  </si>
  <si>
    <t>严控新增固定资产开支。购置固定资产应根据批准的年度预算执行</t>
  </si>
  <si>
    <t>超过年度预算购置固定资产</t>
  </si>
  <si>
    <t>严控新增固定资产开支。购置固定资产应根据批准的年度预算执行。</t>
  </si>
  <si>
    <t>《中国南方电网有限责任公司工会财务管理细则》
附录D  四 （三）严控新增固定资产开支。购置固定资产应根据批准的年度预算执行。</t>
  </si>
  <si>
    <t>工会经费预算支出表</t>
  </si>
  <si>
    <t>获取年度预算情况，检查是否在预算内开支。</t>
  </si>
  <si>
    <t>工会固定资产购置申请单</t>
  </si>
  <si>
    <t xml:space="preserve">《中国南方电网有限责任公司工会财务管理细则》
附录D  </t>
  </si>
  <si>
    <t>审核人审核购置申请</t>
  </si>
  <si>
    <t>审定人审批购置申请</t>
  </si>
  <si>
    <t>购置</t>
  </si>
  <si>
    <t>经办人购置固定资产</t>
  </si>
  <si>
    <t>经办人开展费用结算</t>
  </si>
  <si>
    <t>建立固定资产卡片</t>
  </si>
  <si>
    <t>1、经办人建立固定资产卡片
2、工会固定资产必须登记完整的固定资产卡片，明确保管地点、保管责任人和使用人，并计入工会固定资产明细账</t>
  </si>
  <si>
    <t>未建立固定资产卡片、明细账，未进行每年清查盘点</t>
  </si>
  <si>
    <t>建立固定资产卡片、明细账，未建立不得进行归档</t>
  </si>
  <si>
    <t>《中国南方电网有限责任公司工会财务管理细则》
附录D  四 （四）工会固定资产必须登记完整的固定资产卡片，明确保管地点、保管责任人和使用人，并计入工会固定资产明细账。
（六）各级工会每年年终对本单位的资产进行一次全面清查盘点，确保账实、账卡、账账保持一致。如账实不相符的，必须查明原因和责任人，并追究经济责任。</t>
  </si>
  <si>
    <t>固定资产台账</t>
  </si>
  <si>
    <t>获取固定资产购置资料，检查是否纳入固定资产台账。</t>
  </si>
  <si>
    <t>工会固定资产台账;工会固定资产卡片信息</t>
  </si>
  <si>
    <t>固定资产处置申请</t>
  </si>
  <si>
    <t>调出、变卖、投资、损失、报废、盘亏等减少固定资产的处置，由工会资产的使用人提出申请</t>
  </si>
  <si>
    <t>工会固定资产处置审批信息</t>
  </si>
  <si>
    <t>审核人审核处置申请</t>
  </si>
  <si>
    <t>审定人审批处置申请</t>
  </si>
  <si>
    <t>未经工会办审批</t>
  </si>
  <si>
    <t>未经工会办审批同意，不能开展下一流程</t>
  </si>
  <si>
    <t>《中国南方电网有限责任公司工会财务管理细则》
附录D  四 （三）调出、变卖、投资、损失、报废、盘亏等减少固定资产的处置，由工会资产的使用人提出申请，经财务部门同意、工会主席审批后，办理调出或注销等固定资产处置手续。</t>
  </si>
  <si>
    <t>固定资产处置审批表</t>
  </si>
  <si>
    <t>获取工会办审批意见，判断是否审批通过。</t>
  </si>
  <si>
    <t>财务审批</t>
  </si>
  <si>
    <t>财务审批处置申请</t>
  </si>
  <si>
    <t>未经财务部审批</t>
  </si>
  <si>
    <t>获取财务部审批意见，判断是否审批通过。</t>
  </si>
  <si>
    <t>制定计划</t>
  </si>
  <si>
    <t>网公司/分子公司/地市局工会经费审查委员会</t>
  </si>
  <si>
    <t>公司工会牵头负责对公司系统各级工会经费的收入、支出和使用管理情况进行专项监督检查，并制定审查计划</t>
  </si>
  <si>
    <t>工会经费审查计划信息</t>
  </si>
  <si>
    <t>工会经费审查委员会主任</t>
  </si>
  <si>
    <t>工会经费审查委员会主任审核审查计划</t>
  </si>
  <si>
    <t>工会审定人审批审查计划</t>
  </si>
  <si>
    <t>开展审计并出具审计报告</t>
  </si>
  <si>
    <t>1、工会经费审查委员会按计划组织开展审计
2、工会经费审查委员会根据审查情况出具审计报告</t>
  </si>
  <si>
    <t>工会经费审计报告信息</t>
  </si>
  <si>
    <t>审定</t>
  </si>
  <si>
    <t>工会经费审查委员会主任审批审计报告</t>
  </si>
  <si>
    <t>开展整改并出具整改报告</t>
  </si>
  <si>
    <t>本级工会组织开展整改并出具整改报告</t>
  </si>
  <si>
    <t>工会经费审查整改报告信息</t>
  </si>
  <si>
    <t>本级工会审核人审核整改报告</t>
  </si>
  <si>
    <t>本级工会审定人审批整改报告</t>
  </si>
  <si>
    <t>下级工会组织开展整改并出具整改报告</t>
  </si>
  <si>
    <t>下级工会审核人审核整改报告</t>
  </si>
  <si>
    <t>下级工会审定人审批整改报告</t>
  </si>
  <si>
    <t>复核</t>
  </si>
  <si>
    <t>下级工会报上级工会经办人复核整改报告</t>
  </si>
  <si>
    <t>上级工会审核下级工会整改报告</t>
  </si>
  <si>
    <t>110B</t>
  </si>
  <si>
    <t>上级工会审批下级工会整改报告</t>
  </si>
  <si>
    <t>审计报告和整改报告归档</t>
  </si>
  <si>
    <t>起草/编制制度</t>
  </si>
  <si>
    <t>工会办经办人起草或编制制度。</t>
  </si>
  <si>
    <t>工会办审核人对制度进行审核。</t>
  </si>
  <si>
    <t>工会办审定人对制度进行审批。</t>
  </si>
  <si>
    <t>征求专业部门意见</t>
  </si>
  <si>
    <t>基层单位</t>
  </si>
  <si>
    <t>工会办经办人征求专业部门意见。</t>
  </si>
  <si>
    <t>汇总意见、修改</t>
  </si>
  <si>
    <t>工会办经办人汇总意见、修改。</t>
  </si>
  <si>
    <t>相关部门审核</t>
  </si>
  <si>
    <t>工会办经办人提交相关部门审核。</t>
  </si>
  <si>
    <t>提交总经会、党组织会议审议/同意</t>
  </si>
  <si>
    <t>工会办经办人将制度提交总经会、党组织会议
审议/同意</t>
  </si>
  <si>
    <t>民主管理制度提交职代会审定</t>
  </si>
  <si>
    <t>经办人将民主管理制度提交职代会审定</t>
  </si>
  <si>
    <t>印发制度</t>
  </si>
  <si>
    <t>印发审定后的制度</t>
  </si>
  <si>
    <t>业务步骤</t>
  </si>
  <si>
    <t>业务对象编号</t>
  </si>
  <si>
    <t>业务对象名称</t>
  </si>
  <si>
    <t>数据项</t>
  </si>
  <si>
    <t>业务约束</t>
  </si>
  <si>
    <t>对象类型（普通对象/核心对象）</t>
  </si>
  <si>
    <t>物资名称</t>
  </si>
  <si>
    <t>创建</t>
  </si>
  <si>
    <t>普通对象</t>
  </si>
  <si>
    <t>物资数量</t>
  </si>
  <si>
    <t>物资金额</t>
  </si>
  <si>
    <t>服务项目</t>
  </si>
  <si>
    <t>服务形式</t>
  </si>
  <si>
    <t>服务内容</t>
  </si>
  <si>
    <t>服务项目金额</t>
  </si>
  <si>
    <t>服务项目采购方式</t>
  </si>
  <si>
    <t>活动主题</t>
  </si>
  <si>
    <t>活动对象</t>
  </si>
  <si>
    <t>活动规则</t>
  </si>
  <si>
    <t>活动要求</t>
  </si>
  <si>
    <t>作品名称</t>
  </si>
  <si>
    <t>作品简介</t>
  </si>
  <si>
    <t>作品联系人方式</t>
  </si>
  <si>
    <t>文化活动报名表</t>
  </si>
  <si>
    <t>文化活动作品征集表</t>
  </si>
  <si>
    <t>文化活动作品归档</t>
  </si>
  <si>
    <t>作品类别</t>
  </si>
  <si>
    <t>作品数量</t>
  </si>
  <si>
    <t>作品评定结果</t>
  </si>
  <si>
    <t>文化活动项目完成情况汇总</t>
  </si>
  <si>
    <t>合同名称</t>
  </si>
  <si>
    <t>合同编号</t>
  </si>
  <si>
    <t>项目名称</t>
  </si>
  <si>
    <t>合同金额</t>
  </si>
  <si>
    <t>付款金额</t>
  </si>
  <si>
    <t>项目完成情况证明</t>
  </si>
  <si>
    <t>作品获奖情况</t>
  </si>
  <si>
    <t>领读者</t>
  </si>
  <si>
    <t>创作者</t>
  </si>
  <si>
    <t>共读主题</t>
  </si>
  <si>
    <t>评选活动名称</t>
  </si>
  <si>
    <t>荣誉类型</t>
  </si>
  <si>
    <t>荣誉名称</t>
  </si>
  <si>
    <t>荣誉级别</t>
  </si>
  <si>
    <t>评选对象类型</t>
  </si>
  <si>
    <t>评选活动介绍</t>
  </si>
  <si>
    <t>参加评选条件</t>
  </si>
  <si>
    <t>评选流程</t>
  </si>
  <si>
    <t>评选活动要求</t>
  </si>
  <si>
    <t>评选范围和名额分配</t>
  </si>
  <si>
    <t>评委组成</t>
  </si>
  <si>
    <t>评分细则</t>
  </si>
  <si>
    <t>截止时间</t>
  </si>
  <si>
    <t>姓名</t>
  </si>
  <si>
    <t>申报单位</t>
  </si>
  <si>
    <t>填表时间</t>
  </si>
  <si>
    <t>性别</t>
  </si>
  <si>
    <t>出生年月</t>
  </si>
  <si>
    <t>民族</t>
  </si>
  <si>
    <t>政治面貌</t>
  </si>
  <si>
    <t>文化程度</t>
  </si>
  <si>
    <t>参加工作时间</t>
  </si>
  <si>
    <t>籍贯</t>
  </si>
  <si>
    <t>职务</t>
  </si>
  <si>
    <t>职称</t>
  </si>
  <si>
    <t>身份证号</t>
  </si>
  <si>
    <t>工作单位</t>
  </si>
  <si>
    <t>个人简历</t>
  </si>
  <si>
    <t>何时何地获得何种奖励</t>
  </si>
  <si>
    <t>何时何地获得何种处分</t>
  </si>
  <si>
    <t>事迹摘要</t>
  </si>
  <si>
    <t>主要先进事迹</t>
  </si>
  <si>
    <t>所在单位职工（代表）大会意见</t>
  </si>
  <si>
    <t>所在单位意见</t>
  </si>
  <si>
    <t>三级单位党组织意见</t>
  </si>
  <si>
    <t>二级单位人资、纪检监察、安全监管部门意见</t>
  </si>
  <si>
    <t>二级单位党委意见</t>
  </si>
  <si>
    <t>公司党组审批意见</t>
  </si>
  <si>
    <t>公司工人先锋号推荐审批表信息</t>
  </si>
  <si>
    <t>单位名称</t>
  </si>
  <si>
    <t>负责人姓名</t>
  </si>
  <si>
    <t>联系人</t>
  </si>
  <si>
    <t>联系电话</t>
  </si>
  <si>
    <t>分子公司纪检监察部门意见</t>
  </si>
  <si>
    <t>分子公司安监部门意见</t>
  </si>
  <si>
    <t>分子公司意见</t>
  </si>
  <si>
    <t>公司审批意见</t>
  </si>
  <si>
    <t>职工人数</t>
  </si>
  <si>
    <t>负责人职务</t>
  </si>
  <si>
    <t>负责人电话</t>
  </si>
  <si>
    <t>联系人姓名</t>
  </si>
  <si>
    <t>联系人职务</t>
  </si>
  <si>
    <t>联系人电话</t>
  </si>
  <si>
    <t>主要工作经验</t>
  </si>
  <si>
    <t>申报单位党委意见</t>
  </si>
  <si>
    <t>分、子公司厂务公开民主管理领导小组、党委意见</t>
  </si>
  <si>
    <t>公司工会审批意见</t>
  </si>
  <si>
    <t>公示文件名称</t>
  </si>
  <si>
    <t>文件时间</t>
  </si>
  <si>
    <t>上传附件</t>
  </si>
  <si>
    <t>报告单位</t>
  </si>
  <si>
    <t>撤销对象姓名</t>
  </si>
  <si>
    <t>获奖名称</t>
  </si>
  <si>
    <t>获奖时间</t>
  </si>
  <si>
    <t>撤销原因</t>
  </si>
  <si>
    <t>撤销单位工会意见</t>
  </si>
  <si>
    <t>撤销单位党组织审批意见</t>
  </si>
  <si>
    <t>核心对象</t>
  </si>
  <si>
    <t>撤销原因（撤销文件）</t>
  </si>
  <si>
    <t>推荐单位工会意见</t>
  </si>
  <si>
    <t>推荐单位职代会意见</t>
  </si>
  <si>
    <t>推荐单位党组织意见</t>
  </si>
  <si>
    <t>撤销时间</t>
  </si>
  <si>
    <t>资料附件（相关部门审查意见）</t>
  </si>
  <si>
    <t>参选职工姓名</t>
  </si>
  <si>
    <t>所属单位/组织</t>
  </si>
  <si>
    <t>工匠创客推荐审批表</t>
  </si>
  <si>
    <t>报名时间</t>
  </si>
  <si>
    <t>作证材料</t>
  </si>
  <si>
    <t>参选人员汇总表</t>
  </si>
  <si>
    <t>相关部门审查意见</t>
  </si>
  <si>
    <t>专家评审任务名称</t>
  </si>
  <si>
    <t>专家姓名</t>
  </si>
  <si>
    <t>专业职称或行政职级</t>
  </si>
  <si>
    <t>活动名称</t>
  </si>
  <si>
    <t>专家评审打分表</t>
  </si>
  <si>
    <t>专家现场答辩打分表</t>
  </si>
  <si>
    <t>评审得分汇总表</t>
  </si>
  <si>
    <t>参会人员</t>
  </si>
  <si>
    <t>列席人员</t>
  </si>
  <si>
    <t>请假人员</t>
  </si>
  <si>
    <t>会议名称</t>
  </si>
  <si>
    <t>会议时间</t>
  </si>
  <si>
    <t>会议地点</t>
  </si>
  <si>
    <t>会议主持人</t>
  </si>
  <si>
    <t>会议内容</t>
  </si>
  <si>
    <t>巾帼文明岗和巾帼建功标兵推荐单位党组织会议纪要信息</t>
  </si>
  <si>
    <t>巾帼文明岗和巾帼建功标兵主办单位党组/党委会议纪要信息</t>
  </si>
  <si>
    <t>巾帼文明岗和巾帼建功标兵主办单位公示材料信息</t>
  </si>
  <si>
    <t>评比奖项</t>
  </si>
  <si>
    <t>获奖单位、人员</t>
  </si>
  <si>
    <t>学历</t>
  </si>
  <si>
    <t>受奖励情况</t>
  </si>
  <si>
    <t>受处分情况</t>
  </si>
  <si>
    <t>选举单位职代会意见</t>
  </si>
  <si>
    <t>选举单位党组织意见</t>
  </si>
  <si>
    <t>代表资格审查委员会意见</t>
  </si>
  <si>
    <t>组织领导</t>
  </si>
  <si>
    <t>代表资格</t>
  </si>
  <si>
    <t>工作安排</t>
  </si>
  <si>
    <t>工作要求</t>
  </si>
  <si>
    <t>审查表名称</t>
  </si>
  <si>
    <t>人资部门审核意见</t>
  </si>
  <si>
    <t>安监部门审核意见</t>
  </si>
  <si>
    <t>监督部门审核意见</t>
  </si>
  <si>
    <t>日期</t>
  </si>
  <si>
    <t>审批人</t>
  </si>
  <si>
    <t>提案编号</t>
  </si>
  <si>
    <t>填表日期</t>
  </si>
  <si>
    <t>提案人</t>
  </si>
  <si>
    <t>单位</t>
  </si>
  <si>
    <t>附议人</t>
  </si>
  <si>
    <t>提案类别</t>
  </si>
  <si>
    <t>标题</t>
  </si>
  <si>
    <t>案由</t>
  </si>
  <si>
    <t>改进建议或措施</t>
  </si>
  <si>
    <t>提案人所属工会组织（或提案工作委员会）意见</t>
  </si>
  <si>
    <t>公司提案工作委员会意见</t>
  </si>
  <si>
    <t>承办部门办理意见</t>
  </si>
  <si>
    <t>提案落实情况</t>
  </si>
  <si>
    <t>提案征集内容范围</t>
  </si>
  <si>
    <t>提案要求</t>
  </si>
  <si>
    <t>提案提出</t>
  </si>
  <si>
    <t>征集时间</t>
  </si>
  <si>
    <t>其他工作要求</t>
  </si>
  <si>
    <t>办结时间</t>
  </si>
  <si>
    <t>是否同意</t>
  </si>
  <si>
    <t>修改意见建议</t>
  </si>
  <si>
    <t>承办部门办理结果</t>
  </si>
  <si>
    <t>是否满意</t>
  </si>
  <si>
    <t>优秀提案表信息</t>
  </si>
  <si>
    <t>职工代表提案优秀办理部门名单信息</t>
  </si>
  <si>
    <t>序号</t>
  </si>
  <si>
    <t>部门名称</t>
  </si>
  <si>
    <t>提案收集基本情况</t>
  </si>
  <si>
    <t>提案办理基本情况</t>
  </si>
  <si>
    <t>评优情况</t>
  </si>
  <si>
    <t>下一步办理计划</t>
  </si>
  <si>
    <t>审议情况（同意/不同意）</t>
  </si>
  <si>
    <t>巡视内容</t>
  </si>
  <si>
    <t>巡视时间</t>
  </si>
  <si>
    <t>巡视单位</t>
  </si>
  <si>
    <t>巡视方式</t>
  </si>
  <si>
    <t>巡视成员</t>
  </si>
  <si>
    <t>文件名称</t>
  </si>
  <si>
    <t>附件</t>
  </si>
  <si>
    <t>厂务公开贯标认证工作通知信息</t>
  </si>
  <si>
    <t>名称</t>
  </si>
  <si>
    <t>时间</t>
  </si>
  <si>
    <t>认证对象</t>
  </si>
  <si>
    <t>要求</t>
  </si>
  <si>
    <t>一级指标</t>
  </si>
  <si>
    <t>二级指标</t>
  </si>
  <si>
    <t>主 要 审 核 内 容</t>
  </si>
  <si>
    <t>分值</t>
  </si>
  <si>
    <t>审核办法</t>
  </si>
  <si>
    <t>计分办法</t>
  </si>
  <si>
    <t>一票否决项</t>
  </si>
  <si>
    <t>审 核——自评分</t>
  </si>
  <si>
    <t>审 核——审核分</t>
  </si>
  <si>
    <t>修改日期</t>
  </si>
  <si>
    <t>诉求人</t>
  </si>
  <si>
    <t>诉求资料</t>
  </si>
  <si>
    <t>化解中心责任人</t>
  </si>
  <si>
    <t>会议资料</t>
  </si>
  <si>
    <t>建立人</t>
  </si>
  <si>
    <t>经办人</t>
  </si>
  <si>
    <t>审核人</t>
  </si>
  <si>
    <t>反馈人</t>
  </si>
  <si>
    <t>回访组织</t>
  </si>
  <si>
    <t>部门监督</t>
  </si>
  <si>
    <t>报送情况</t>
  </si>
  <si>
    <t>报送资料</t>
  </si>
  <si>
    <t>模板资料</t>
  </si>
  <si>
    <t>会议对象</t>
  </si>
  <si>
    <t>部门确定</t>
  </si>
  <si>
    <t>部门审查</t>
  </si>
  <si>
    <t>职代会开始时间</t>
  </si>
  <si>
    <t>职代会结束时间</t>
  </si>
  <si>
    <t>资料附件</t>
  </si>
  <si>
    <t>部门备案</t>
  </si>
  <si>
    <t>方案制定人</t>
  </si>
  <si>
    <t>整改内容</t>
  </si>
  <si>
    <t>参加单位</t>
  </si>
  <si>
    <t>整改资料</t>
  </si>
  <si>
    <t>提出人</t>
  </si>
  <si>
    <t>建议类别</t>
  </si>
  <si>
    <t>职工代表大会意见</t>
  </si>
  <si>
    <t>建议落实情况</t>
  </si>
  <si>
    <t>帮扶对象认定</t>
  </si>
  <si>
    <t>帮扶金额</t>
  </si>
  <si>
    <t>帮扶工作开展时间</t>
  </si>
  <si>
    <t>帮扶工作结束时间</t>
  </si>
  <si>
    <t>年龄</t>
  </si>
  <si>
    <t>家庭住址</t>
  </si>
  <si>
    <t>所在部门</t>
  </si>
  <si>
    <t>收入情况</t>
  </si>
  <si>
    <t>身份证号码</t>
  </si>
  <si>
    <t>家庭情况简介</t>
  </si>
  <si>
    <t>申请类别</t>
  </si>
  <si>
    <t>申请原因</t>
  </si>
  <si>
    <t>申请补助金额</t>
  </si>
  <si>
    <t>所在部门审核意见</t>
  </si>
  <si>
    <t>公司直属工会审批意见</t>
  </si>
  <si>
    <t>慰问方案信息</t>
  </si>
  <si>
    <t>慰问内容</t>
  </si>
  <si>
    <t>慰问人员</t>
  </si>
  <si>
    <t>慰问金额</t>
  </si>
  <si>
    <t>慰问形式</t>
  </si>
  <si>
    <t>慰问时间</t>
  </si>
  <si>
    <t>职工慰问金签收表信息</t>
  </si>
  <si>
    <t>工会小组</t>
  </si>
  <si>
    <t>慰问对象</t>
  </si>
  <si>
    <t>签名</t>
  </si>
  <si>
    <t>慰问原因</t>
  </si>
  <si>
    <t>测评开始时间</t>
  </si>
  <si>
    <t>测评结束时间</t>
  </si>
  <si>
    <t>测评形式</t>
  </si>
  <si>
    <t>测评结果公布时间</t>
  </si>
  <si>
    <t>竞赛名称</t>
  </si>
  <si>
    <t>竞赛开始时间</t>
  </si>
  <si>
    <t>竞赛截止时间</t>
  </si>
  <si>
    <t>竞赛报名开始时间</t>
  </si>
  <si>
    <t>竞赛报名截止时间</t>
  </si>
  <si>
    <t>竞赛方案内容</t>
  </si>
  <si>
    <t>竞赛类型</t>
  </si>
  <si>
    <t>竞赛状态</t>
  </si>
  <si>
    <t>员工姓名、专业、岗位、年龄等基本信息</t>
  </si>
  <si>
    <t>参加竞赛名称</t>
  </si>
  <si>
    <t>竞赛得分（理论得分、实操得分）</t>
  </si>
  <si>
    <t>竞赛获奖名次及荣誉</t>
  </si>
  <si>
    <t>竞赛获奖日期</t>
  </si>
  <si>
    <t>报告名称</t>
  </si>
  <si>
    <t>裁判组成</t>
  </si>
  <si>
    <t>评分结果</t>
  </si>
  <si>
    <t>报告时间</t>
  </si>
  <si>
    <t>组织筹办</t>
  </si>
  <si>
    <t>报告内容</t>
  </si>
  <si>
    <t>报告作者</t>
  </si>
  <si>
    <t>OA系统发文附件</t>
  </si>
  <si>
    <t>工作室认定活动名称</t>
  </si>
  <si>
    <t>工作室认定活动时间</t>
  </si>
  <si>
    <t>工作室认定活动状态</t>
  </si>
  <si>
    <t>认定工作室名称</t>
  </si>
  <si>
    <t>认定工作室方式</t>
  </si>
  <si>
    <t>认定工作室专业</t>
  </si>
  <si>
    <t>认定工作室负责人</t>
  </si>
  <si>
    <t>认定工作室是否有经费</t>
  </si>
  <si>
    <t>认定工作室成员名单</t>
  </si>
  <si>
    <t>认定工作室场地</t>
  </si>
  <si>
    <t>认定工作室工作计划</t>
  </si>
  <si>
    <t>认定工作室是否有管理要求</t>
  </si>
  <si>
    <t>创新工作室信息</t>
  </si>
  <si>
    <t>工作室名称</t>
  </si>
  <si>
    <t>成立时间</t>
  </si>
  <si>
    <t>工作室负责人</t>
  </si>
  <si>
    <t>工作室成员</t>
  </si>
  <si>
    <t>工作室状态</t>
  </si>
  <si>
    <t>工作室星级</t>
  </si>
  <si>
    <t>所属工作室联盟</t>
  </si>
  <si>
    <t>是否示范性工作室</t>
  </si>
  <si>
    <t>工作室项目成果</t>
  </si>
  <si>
    <t>工作室专业</t>
  </si>
  <si>
    <t>工作室联盟名称</t>
  </si>
  <si>
    <t>工作室成员名单</t>
  </si>
  <si>
    <t>关联时间</t>
  </si>
  <si>
    <t>关联状态</t>
  </si>
  <si>
    <t>评定活动名称</t>
  </si>
  <si>
    <t>评定活动时间</t>
  </si>
  <si>
    <t>评定活动状态</t>
  </si>
  <si>
    <t>评定星级</t>
  </si>
  <si>
    <t>评定范围</t>
  </si>
  <si>
    <t>星级工作室评定工作室信息</t>
  </si>
  <si>
    <t>评定工作室名称</t>
  </si>
  <si>
    <t>工作室评定分数</t>
  </si>
  <si>
    <t>评定状态</t>
  </si>
  <si>
    <t>专家评分结果</t>
  </si>
  <si>
    <t>星级工作室名称</t>
  </si>
  <si>
    <t>星级工作室所在单位</t>
  </si>
  <si>
    <t>评比活动名称</t>
  </si>
  <si>
    <t>评比活动时间</t>
  </si>
  <si>
    <t>评比活动状态</t>
  </si>
  <si>
    <t>评比工作室名称</t>
  </si>
  <si>
    <t>工作室评比分数</t>
  </si>
  <si>
    <t>评比状态</t>
  </si>
  <si>
    <t>示范性工作室名称</t>
  </si>
  <si>
    <t>示范性工作室所在单位</t>
  </si>
  <si>
    <t>评比活动发起单位/组织</t>
  </si>
  <si>
    <t>评比活动范围</t>
  </si>
  <si>
    <t>评比活动类型</t>
  </si>
  <si>
    <t>评比活动结果</t>
  </si>
  <si>
    <t>技术创新内容</t>
  </si>
  <si>
    <t>创新内容审查</t>
  </si>
  <si>
    <t>评选活动时间</t>
  </si>
  <si>
    <t>评选活动内容</t>
  </si>
  <si>
    <t>评选活动范围</t>
  </si>
  <si>
    <t>评选活动对象</t>
  </si>
  <si>
    <t>评选活动形式</t>
  </si>
  <si>
    <t>课题名称</t>
  </si>
  <si>
    <t>课题专业</t>
  </si>
  <si>
    <t>课题要求</t>
  </si>
  <si>
    <t>揭榜挂帅课题申请团队信息</t>
  </si>
  <si>
    <t>课题申请团队名称</t>
  </si>
  <si>
    <t>课题申请团队所属单位</t>
  </si>
  <si>
    <t>课题申请团队所属联盟</t>
  </si>
  <si>
    <t>课题申请团队专业</t>
  </si>
  <si>
    <t>课题申请团队简介</t>
  </si>
  <si>
    <t>其他申请材料（附件上传）</t>
  </si>
  <si>
    <t>评审结果</t>
  </si>
  <si>
    <t>揭榜挂帅团队名单信息</t>
  </si>
  <si>
    <t>揭榜挂帅团队名称</t>
  </si>
  <si>
    <t>揭榜挂帅团队所属单位</t>
  </si>
  <si>
    <t>揭榜挂帅团队所属联盟</t>
  </si>
  <si>
    <t>揭榜挂帅团队专业</t>
  </si>
  <si>
    <t>揭榜挂帅团队简介</t>
  </si>
  <si>
    <t>活动时间</t>
  </si>
  <si>
    <t>活动状态</t>
  </si>
  <si>
    <t>活动发起单位/组织</t>
  </si>
  <si>
    <t>活动范围</t>
  </si>
  <si>
    <t>活动层级</t>
  </si>
  <si>
    <t>合理化建议表</t>
  </si>
  <si>
    <t>合理化建议办理情况</t>
  </si>
  <si>
    <t>专家库专家信息</t>
  </si>
  <si>
    <t>岗位名称</t>
  </si>
  <si>
    <t>专家类型</t>
  </si>
  <si>
    <t>受聘技术</t>
  </si>
  <si>
    <t>技能专家情况</t>
  </si>
  <si>
    <t>工作简历</t>
  </si>
  <si>
    <t>获奖情况</t>
  </si>
  <si>
    <t>简要事迹</t>
  </si>
  <si>
    <t>擅长专业</t>
  </si>
  <si>
    <t>专家委派信息</t>
  </si>
  <si>
    <t>专家委派名称</t>
  </si>
  <si>
    <t>活动开始时间</t>
  </si>
  <si>
    <t>活动结束时间</t>
  </si>
  <si>
    <t>活动类型</t>
  </si>
  <si>
    <t>委派开始时间</t>
  </si>
  <si>
    <t>委派结束时间</t>
  </si>
  <si>
    <t>委派状态</t>
  </si>
  <si>
    <t>任务开始时间</t>
  </si>
  <si>
    <t>任务结束时间</t>
  </si>
  <si>
    <t>任务状态</t>
  </si>
  <si>
    <t>筹备组名称</t>
  </si>
  <si>
    <t>筹备时间</t>
  </si>
  <si>
    <t>会员（代表）大会建会方案信息</t>
  </si>
  <si>
    <t>建会方案名称</t>
  </si>
  <si>
    <t>创建时间</t>
  </si>
  <si>
    <t>建会认信息</t>
  </si>
  <si>
    <t>建会申请信息</t>
  </si>
  <si>
    <t>申请时间</t>
  </si>
  <si>
    <t>批复文件名称</t>
  </si>
  <si>
    <t>批复时间</t>
  </si>
  <si>
    <t>入会申请表名称</t>
  </si>
  <si>
    <t>出生日期</t>
  </si>
  <si>
    <t>出生地点</t>
  </si>
  <si>
    <t>工作时间</t>
  </si>
  <si>
    <t>部门及职务</t>
  </si>
  <si>
    <t>家庭主要成员及职业</t>
  </si>
  <si>
    <t>工会组织审批意见</t>
  </si>
  <si>
    <t>职务/岗位</t>
  </si>
  <si>
    <t>会员（代表）大会会员代表名单信息</t>
  </si>
  <si>
    <t>会员代表名单名称</t>
  </si>
  <si>
    <t>名单人数</t>
  </si>
  <si>
    <t>会员（代表）大会审查表信息</t>
  </si>
  <si>
    <t>审查时间</t>
  </si>
  <si>
    <t>人资</t>
  </si>
  <si>
    <t>安监</t>
  </si>
  <si>
    <t>会员（代表）大会会议通知信息</t>
  </si>
  <si>
    <t>参会人员要求</t>
  </si>
  <si>
    <t>会议议程</t>
  </si>
  <si>
    <t>会员（代表）大会会议议程信息</t>
  </si>
  <si>
    <t>大会会议名称</t>
  </si>
  <si>
    <t>大会时间</t>
  </si>
  <si>
    <t>会员（代表）大会参会名单信息</t>
  </si>
  <si>
    <t>大会名称</t>
  </si>
  <si>
    <t>同意票数</t>
  </si>
  <si>
    <t>不同意票数</t>
  </si>
  <si>
    <t>弃权票数</t>
  </si>
  <si>
    <t>会员（代表）大会选举结果报告信息</t>
  </si>
  <si>
    <t>报告单名称</t>
  </si>
  <si>
    <t>发出选票</t>
  </si>
  <si>
    <t>收回选票</t>
  </si>
  <si>
    <t>有效选票</t>
  </si>
  <si>
    <t>无效选票</t>
  </si>
  <si>
    <t>候选人计票结果</t>
  </si>
  <si>
    <t>候选人姓名</t>
  </si>
  <si>
    <t>总监票人</t>
  </si>
  <si>
    <t>监票人</t>
  </si>
  <si>
    <t>计票人</t>
  </si>
  <si>
    <t>会员（代表）大会报告文件信息</t>
  </si>
  <si>
    <t>报告文件名称</t>
  </si>
  <si>
    <t>会员（代表）大会会议决议信息</t>
  </si>
  <si>
    <t>会员（代表）大会社团法人资格证信息</t>
  </si>
  <si>
    <t>资格证书名称</t>
  </si>
  <si>
    <t>上传时间</t>
  </si>
  <si>
    <t>上传人姓名</t>
  </si>
  <si>
    <t>会员（代表）大会银行开户信息</t>
  </si>
  <si>
    <t>银行开会名称</t>
  </si>
  <si>
    <t>会员（代表）大会印鉴信息</t>
  </si>
  <si>
    <t>选举方案名称</t>
  </si>
  <si>
    <t>方案编制时间</t>
  </si>
  <si>
    <t>会议方案名称</t>
  </si>
  <si>
    <t>会议说明</t>
  </si>
  <si>
    <t>会员（代表）大会增替补选代表名单信息</t>
  </si>
  <si>
    <t>上传方案附件</t>
  </si>
  <si>
    <t>上传报告附件</t>
  </si>
  <si>
    <t>人数</t>
  </si>
  <si>
    <t>选举资料名称</t>
  </si>
  <si>
    <t>选举时间</t>
  </si>
  <si>
    <t>上传选举附件</t>
  </si>
  <si>
    <t>公司工会委员会会议纪要信息</t>
  </si>
  <si>
    <t>会议纪要上传附件</t>
  </si>
  <si>
    <t>公司工会委员会选举结果报告信息</t>
  </si>
  <si>
    <t>公司工会委员会报告文件信息</t>
  </si>
  <si>
    <t>印鉴</t>
  </si>
  <si>
    <t>银行账户信息</t>
  </si>
  <si>
    <t>上传资格证附件</t>
  </si>
  <si>
    <t>证书名称</t>
  </si>
  <si>
    <t>证书编号</t>
  </si>
  <si>
    <t>发放日期</t>
  </si>
  <si>
    <t>签发信息</t>
  </si>
  <si>
    <t>有效期</t>
  </si>
  <si>
    <t>内容</t>
  </si>
  <si>
    <t>申请人</t>
  </si>
  <si>
    <t>申请日期</t>
  </si>
  <si>
    <t>编号</t>
  </si>
  <si>
    <t>盖章</t>
  </si>
  <si>
    <t>状态</t>
  </si>
  <si>
    <t>账号</t>
  </si>
  <si>
    <t>支行</t>
  </si>
  <si>
    <t>金额</t>
  </si>
  <si>
    <t>凭证</t>
  </si>
  <si>
    <t>工会委员会替补委员名单信息</t>
  </si>
  <si>
    <t>工会委员会会议通知信息</t>
  </si>
  <si>
    <t>通知上传附件</t>
  </si>
  <si>
    <t>发布日期</t>
  </si>
  <si>
    <t>意见表名称</t>
  </si>
  <si>
    <t>意见时间</t>
  </si>
  <si>
    <t>基层工会组织意见</t>
  </si>
  <si>
    <t>工会委员会推荐候选人名单信息</t>
  </si>
  <si>
    <t>工会委员会会议议程信息</t>
  </si>
  <si>
    <t>上传会议附件</t>
  </si>
  <si>
    <t>工会委员会参会名单信息</t>
  </si>
  <si>
    <t>工会委员会会议决议（纪要）信息</t>
  </si>
  <si>
    <t>工会委员会会议纪要信息</t>
  </si>
  <si>
    <t>女职工会议通知信息</t>
  </si>
  <si>
    <t>女职工参会人员名单信息</t>
  </si>
  <si>
    <t>描述</t>
  </si>
  <si>
    <t>女职工委员会委员会议通知信息</t>
  </si>
  <si>
    <t>女职工委员会委员参会人员名单信息</t>
  </si>
  <si>
    <t>女职工委员会委员替补人名单信息</t>
  </si>
  <si>
    <t>女职工委员会委员选举结果报告单信息</t>
  </si>
  <si>
    <t>女职工增补委员名单信息</t>
  </si>
  <si>
    <t>女职工委员会委员会议纪要信息</t>
  </si>
  <si>
    <t>项目内容</t>
  </si>
  <si>
    <t>预算金额（元）</t>
  </si>
  <si>
    <t>负责部门</t>
  </si>
  <si>
    <t>承办单位</t>
  </si>
  <si>
    <t>预算项目</t>
  </si>
  <si>
    <t>预计发生时间</t>
  </si>
  <si>
    <t>开支内容</t>
  </si>
  <si>
    <t>活动简要介绍</t>
  </si>
  <si>
    <t>活动负责人</t>
  </si>
  <si>
    <t>合计</t>
  </si>
  <si>
    <t>工会经费预算收入信息</t>
  </si>
  <si>
    <t>项目</t>
  </si>
  <si>
    <t>金额（元）</t>
  </si>
  <si>
    <t>小计</t>
  </si>
  <si>
    <t>直管工会经费收入</t>
  </si>
  <si>
    <t>银行利息收入</t>
  </si>
  <si>
    <t>银行利息</t>
  </si>
  <si>
    <t>预决算制定及审议决算表信息</t>
  </si>
  <si>
    <t>科目</t>
  </si>
  <si>
    <t>行次</t>
  </si>
  <si>
    <t>核定预算数</t>
  </si>
  <si>
    <t>决算数</t>
  </si>
  <si>
    <t>完成预算%</t>
  </si>
  <si>
    <t>说明</t>
  </si>
  <si>
    <t>工会主席</t>
  </si>
  <si>
    <t>经费审查委员会主任</t>
  </si>
  <si>
    <t>财务负责人</t>
  </si>
  <si>
    <t>制表</t>
  </si>
  <si>
    <t>本年结余</t>
  </si>
  <si>
    <t>本年支出合计</t>
  </si>
  <si>
    <t>期末滚存结余</t>
  </si>
  <si>
    <t>预决算制定及审议预算调整表信息</t>
  </si>
  <si>
    <t>调整预算数（元）</t>
  </si>
  <si>
    <t>本年预算数（元）</t>
  </si>
  <si>
    <t>上一年度结转费用</t>
  </si>
  <si>
    <t>申请部门</t>
  </si>
  <si>
    <t>拟购置固定资产名称</t>
  </si>
  <si>
    <t>规格型号</t>
  </si>
  <si>
    <t>数量</t>
  </si>
  <si>
    <t>单价（元）</t>
  </si>
  <si>
    <t>购置说明</t>
  </si>
  <si>
    <t>工会意见</t>
  </si>
  <si>
    <t>财务部门意见</t>
  </si>
  <si>
    <t>工会固定资产卡片信息</t>
  </si>
  <si>
    <t>资产名称</t>
  </si>
  <si>
    <t>资产分类</t>
  </si>
  <si>
    <t>使用单位</t>
  </si>
  <si>
    <t>使用部门</t>
  </si>
  <si>
    <t>使用人</t>
  </si>
  <si>
    <t>归口管理部门</t>
  </si>
  <si>
    <t>管理责任人</t>
  </si>
  <si>
    <t>坐落地点</t>
  </si>
  <si>
    <t>供应商</t>
  </si>
  <si>
    <t>计量单位</t>
  </si>
  <si>
    <t>入账价值</t>
  </si>
  <si>
    <t>开始使用日期</t>
  </si>
  <si>
    <t>记账凭证号</t>
  </si>
  <si>
    <t>资产使用人</t>
  </si>
  <si>
    <t>资产原值</t>
  </si>
  <si>
    <t>资产处置方式</t>
  </si>
  <si>
    <t>预估价值</t>
  </si>
  <si>
    <t>资产处置原因说明</t>
  </si>
  <si>
    <t>审计对象</t>
  </si>
  <si>
    <t>计划审计时间</t>
  </si>
  <si>
    <t>基本情况</t>
  </si>
  <si>
    <t>审计情况</t>
  </si>
  <si>
    <t>专项资金使用管理情况</t>
  </si>
  <si>
    <t>审计意见</t>
  </si>
  <si>
    <t>审计发现的问题及整改意见</t>
  </si>
  <si>
    <t>上年度审计意见整改情况</t>
  </si>
  <si>
    <t>报告使用范围</t>
  </si>
  <si>
    <t>整改工作总体情况</t>
  </si>
  <si>
    <t>审计整改成效</t>
  </si>
  <si>
    <t>具体问题整改情况</t>
  </si>
  <si>
    <t>工会会员登记信息</t>
  </si>
  <si>
    <t>工资</t>
  </si>
  <si>
    <t>工作单位及职务</t>
  </si>
  <si>
    <t>家庭成员及其职业</t>
  </si>
  <si>
    <t>工会小组意见</t>
  </si>
  <si>
    <t>组长</t>
  </si>
  <si>
    <t>会员调出通知信息</t>
  </si>
  <si>
    <t>发文对象</t>
  </si>
  <si>
    <t>调整内容</t>
  </si>
  <si>
    <t>发文机关</t>
  </si>
  <si>
    <t>发文日期</t>
  </si>
  <si>
    <t>申请单位名称</t>
  </si>
  <si>
    <t>申请事由</t>
  </si>
  <si>
    <t>协会负责人意见</t>
  </si>
  <si>
    <t>工会管理部门意见</t>
  </si>
  <si>
    <t>工会主席意见</t>
  </si>
  <si>
    <t>工会小组（分工会）活动物资</t>
  </si>
  <si>
    <t>服务采购申请文件</t>
  </si>
  <si>
    <t>工会小组（分工会）活动作品归档</t>
  </si>
  <si>
    <t>文体协会（文联）活动方案</t>
  </si>
  <si>
    <t>文体协会（文联）活动物资</t>
  </si>
  <si>
    <t>场地信息</t>
  </si>
  <si>
    <t>使用时间</t>
  </si>
  <si>
    <t>使用人物</t>
  </si>
  <si>
    <t>用途</t>
  </si>
  <si>
    <t>体育活动类型</t>
  </si>
  <si>
    <t>报名人员信息</t>
  </si>
  <si>
    <t>获奖人员信息</t>
  </si>
  <si>
    <t>工作考评方案信息</t>
  </si>
  <si>
    <t>考评方案名称</t>
  </si>
  <si>
    <t>考评对象</t>
  </si>
  <si>
    <t>考评内容</t>
  </si>
  <si>
    <t>考评标准</t>
  </si>
  <si>
    <t>考评方式</t>
  </si>
  <si>
    <t>工作考评评分标准信息</t>
  </si>
  <si>
    <t>自评单位</t>
  </si>
  <si>
    <t>自评材料（上传附件）</t>
  </si>
  <si>
    <t>自评分</t>
  </si>
  <si>
    <t>工作情况及亮点</t>
  </si>
  <si>
    <t>存在问题和改进意见</t>
  </si>
  <si>
    <t>被考评单位名称</t>
  </si>
  <si>
    <t>考评结果等级</t>
  </si>
  <si>
    <t>评比名称</t>
  </si>
  <si>
    <t>评比范围</t>
  </si>
  <si>
    <t>名额分配</t>
  </si>
  <si>
    <t>评选条件</t>
  </si>
  <si>
    <t>评选程序</t>
  </si>
  <si>
    <t>评选要求</t>
  </si>
  <si>
    <t>星级模范职工之家申报登记表</t>
  </si>
  <si>
    <t>基层工会名称</t>
  </si>
  <si>
    <t>会员总数</t>
  </si>
  <si>
    <t>工会分会数</t>
  </si>
  <si>
    <t>工会小组数</t>
  </si>
  <si>
    <t>专职工会干部数</t>
  </si>
  <si>
    <t>兼职工会干部数</t>
  </si>
  <si>
    <t>工会主席姓名</t>
  </si>
  <si>
    <t>职工满意度（%）</t>
  </si>
  <si>
    <t>考评分</t>
  </si>
  <si>
    <t>综合评分</t>
  </si>
  <si>
    <t>申报星级</t>
  </si>
  <si>
    <t>工会分会（小组）名称</t>
  </si>
  <si>
    <t>工会分会主席（小组长）姓名</t>
  </si>
  <si>
    <t>满意情况（满意、基本满意、不满意）</t>
  </si>
  <si>
    <t>职工之家主键ID</t>
  </si>
  <si>
    <t>测评用户ID</t>
  </si>
  <si>
    <t>职工之家（小家）、职工文化工作室专家组名单</t>
  </si>
  <si>
    <t>考评工作名称</t>
  </si>
  <si>
    <t>专家名单ID</t>
  </si>
  <si>
    <t>认定奖项</t>
  </si>
  <si>
    <t>获奖单位</t>
  </si>
  <si>
    <t>推荐单位</t>
  </si>
  <si>
    <t>工作室面积</t>
  </si>
  <si>
    <t>带头人姓名</t>
  </si>
  <si>
    <t>手机号码</t>
  </si>
  <si>
    <t>骨干队伍人数</t>
  </si>
  <si>
    <t>本年度经费支持</t>
  </si>
  <si>
    <t>工作室成果及所获荣誉</t>
  </si>
  <si>
    <t>年度亮点工作</t>
  </si>
  <si>
    <t>所在单位工会推荐意见</t>
  </si>
  <si>
    <t>分、子公司工会推荐意见</t>
  </si>
  <si>
    <t>南方电网公司工会审批意见</t>
  </si>
  <si>
    <t>星级模范职工之家建设考评标准</t>
  </si>
  <si>
    <t>安全生产责任</t>
  </si>
  <si>
    <t>职业健康管理</t>
  </si>
  <si>
    <t>劳动保护监督检查</t>
  </si>
  <si>
    <t>职代会制度</t>
  </si>
  <si>
    <t>职代会提案</t>
  </si>
  <si>
    <t>职工代表巡视</t>
  </si>
  <si>
    <t>厂务公开</t>
  </si>
  <si>
    <t>劳动合同管理</t>
  </si>
  <si>
    <t>薪酬及保险福利管理</t>
  </si>
  <si>
    <t>平等协商和集体合同制度</t>
  </si>
  <si>
    <t>职工生产生活条件</t>
  </si>
  <si>
    <t>帮扶慰问</t>
  </si>
  <si>
    <t>全员培训</t>
  </si>
  <si>
    <t>竞赛活动</t>
  </si>
  <si>
    <t>职工创新</t>
  </si>
  <si>
    <t>深植公司价值观</t>
  </si>
  <si>
    <t>榜样引领</t>
  </si>
  <si>
    <t>文体活动</t>
  </si>
  <si>
    <t>宣教工作</t>
  </si>
  <si>
    <t>基层工会组织</t>
  </si>
  <si>
    <t>工会工作者队伍</t>
  </si>
  <si>
    <t>思想政治建设、纪律作风建设</t>
  </si>
  <si>
    <t>基础管理</t>
  </si>
  <si>
    <t>网上职工之家</t>
  </si>
  <si>
    <t>安全保护</t>
  </si>
  <si>
    <t>职工维权</t>
  </si>
  <si>
    <t>文化引领</t>
  </si>
  <si>
    <t>组织建设</t>
  </si>
  <si>
    <t>组织机构</t>
  </si>
  <si>
    <t>场地设施</t>
  </si>
  <si>
    <t>经费支持</t>
  </si>
  <si>
    <t>工作融合</t>
  </si>
  <si>
    <t>活动成果</t>
  </si>
  <si>
    <t>审核对象</t>
  </si>
  <si>
    <t>创建单位</t>
  </si>
  <si>
    <t>特色亮点</t>
  </si>
  <si>
    <t>存在问题</t>
  </si>
  <si>
    <t>改进建议</t>
  </si>
  <si>
    <t>需讨论明确的问题</t>
  </si>
  <si>
    <t>审核意见</t>
  </si>
  <si>
    <t>审查部门</t>
  </si>
  <si>
    <t>参加会议人员</t>
  </si>
  <si>
    <t>通知内容</t>
  </si>
  <si>
    <t>停止待遇时间</t>
  </si>
  <si>
    <t>公示内容</t>
  </si>
  <si>
    <t>公示时间</t>
  </si>
  <si>
    <t>公示意见</t>
  </si>
  <si>
    <t>合同内容</t>
  </si>
  <si>
    <t>诉求内容</t>
  </si>
  <si>
    <t>诉求意见</t>
  </si>
  <si>
    <t>发帖内容</t>
  </si>
  <si>
    <t>分数</t>
  </si>
  <si>
    <t>审查意见</t>
  </si>
  <si>
    <t>编制职工技术创新奖评比方案内容</t>
  </si>
  <si>
    <t>方案内容</t>
  </si>
  <si>
    <t>职工技术创新奖评比通知</t>
  </si>
  <si>
    <t>方案描述</t>
  </si>
  <si>
    <t>职工技术创新成果推荐公示</t>
  </si>
  <si>
    <t>公示名单</t>
  </si>
  <si>
    <t>专家人数</t>
  </si>
  <si>
    <t>建议数量</t>
  </si>
  <si>
    <t>获奖结果</t>
  </si>
  <si>
    <t>审核结果</t>
  </si>
  <si>
    <t>费用记录</t>
  </si>
  <si>
    <t>工会固定资产台账</t>
  </si>
  <si>
    <t>资产内容</t>
  </si>
  <si>
    <t>大会议程</t>
  </si>
  <si>
    <t>主会场地点</t>
  </si>
  <si>
    <t>主会场参加人员</t>
  </si>
  <si>
    <t>大会审议事项</t>
  </si>
  <si>
    <t>大会审议结果</t>
  </si>
  <si>
    <t>手机号</t>
  </si>
  <si>
    <t>历任岗位</t>
  </si>
  <si>
    <t>荣誉类别</t>
  </si>
  <si>
    <t>获得时间</t>
  </si>
  <si>
    <t>荣誉项目类别</t>
  </si>
  <si>
    <t>评选方式</t>
  </si>
  <si>
    <t>申报渠道</t>
  </si>
  <si>
    <t>颁发机构</t>
  </si>
  <si>
    <t>主要举措</t>
  </si>
  <si>
    <t>工作内容</t>
  </si>
  <si>
    <t>具体措施</t>
  </si>
  <si>
    <t>成果</t>
  </si>
  <si>
    <t>完成时间</t>
  </si>
  <si>
    <t>牵头部门</t>
  </si>
  <si>
    <t>责任单位</t>
  </si>
  <si>
    <t>举措表</t>
  </si>
  <si>
    <t>是否中共党员</t>
  </si>
  <si>
    <t>家庭成员人数（人）</t>
  </si>
  <si>
    <t>人均月收入（元）</t>
  </si>
  <si>
    <t>家庭成员月总收入（元）</t>
  </si>
  <si>
    <t>家庭成员月总收入证明材料</t>
  </si>
  <si>
    <t>子女上学情况</t>
  </si>
  <si>
    <t>子女上学情况证明材料</t>
  </si>
  <si>
    <t>重大疾病详细情况</t>
  </si>
  <si>
    <t>其它困难</t>
  </si>
  <si>
    <t>是否遗属</t>
  </si>
  <si>
    <t>是否残疾</t>
  </si>
  <si>
    <t>是否单亲</t>
  </si>
  <si>
    <t>业务角色编号</t>
  </si>
  <si>
    <t>业务角色名称</t>
  </si>
  <si>
    <t>公司人资部门发布的岗位名称</t>
  </si>
  <si>
    <t>所属组织名称</t>
  </si>
  <si>
    <t>所属单位名称</t>
  </si>
  <si>
    <t>公司人资部门发布的组织名称</t>
  </si>
  <si>
    <t>单位类型</t>
  </si>
  <si>
    <t>工会办/专业部门/人资部</t>
  </si>
  <si>
    <t>网公司/分子公司/地市局供电局（厂）/县区级供电局</t>
  </si>
  <si>
    <t>一级/二级/三级/四级</t>
  </si>
  <si>
    <t>工会办/专业部门</t>
  </si>
  <si>
    <t>公司/分子公司/地市局供电局（厂）/县区级供电局</t>
  </si>
  <si>
    <t>工会办</t>
  </si>
  <si>
    <t>公司物业</t>
  </si>
  <si>
    <t>工会经费审查委员会</t>
  </si>
  <si>
    <t>公司/分子公司/地市局供电局（厂）</t>
  </si>
  <si>
    <t>一级/二级/三级</t>
  </si>
  <si>
    <t>工会委员会</t>
  </si>
  <si>
    <t>常务理事</t>
  </si>
  <si>
    <t>考评工作组人员</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</si>
  <si>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</si>
  <si>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</si>
  <si>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</si>
  <si>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</si>
  <si>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</si>
  <si>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</si>
  <si>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</si>
  <si>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</si>
  <si>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</si>
  <si>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</si>
  <si>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</si>
  <si>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</si>
  <si>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</si>
  <si>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</si>
  <si>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</si>
  <si>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</si>
  <si>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</si>
  <si>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</si>
  <si>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</si>
  <si>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</si>
  <si>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</si>
  <si>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</si>
  <si>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</si>
  <si>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</si>
  <si>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</si>
  <si>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</si>
  <si>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</si>
  <si>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</si>
  <si>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</si>
  <si>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</si>
  <si>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</si>
  <si>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</si>
  <si>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</si>
  <si>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</si>
  <si>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</si>
  <si>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类型</t>
  </si>
  <si>
    <t>效率</t>
  </si>
  <si>
    <t>质量</t>
  </si>
  <si>
    <t>成本</t>
  </si>
  <si>
    <t>风险</t>
  </si>
  <si>
    <t>劳模先进占比</t>
  </si>
  <si>
    <t>各单位中劳模先进数量占职工数量的比例。</t>
  </si>
  <si>
    <t>原子指标</t>
  </si>
  <si>
    <t>劳模先进占比=各单位中劳模先进数量÷职工数量×100%</t>
  </si>
  <si>
    <t>年度</t>
  </si>
  <si>
    <t>是指厂务公开贯标认证达标的单位占开展贯标认证单位的比例</t>
  </si>
  <si>
    <t>厂务公开贯标认证合格率=达标单位/贯标认证单位×100%</t>
  </si>
  <si>
    <t>劳模先进日常管理</t>
  </si>
  <si>
    <t>各单位所撤销荣誉在该类别荣誉及所有荣誉中所占的比例。</t>
  </si>
  <si>
    <t>荣誉撤销比例=各单位所撤销荣誉÷该类别荣誉及所有荣誉×100%</t>
  </si>
  <si>
    <t>通用</t>
  </si>
  <si>
    <t>职工代表人数原则上按照不少于全体职工人数的5%确定，最少不得低于30人。职工代表人数超过100人的，超出的代表人数由单位与工会协商确定。</t>
  </si>
  <si>
    <t>职工代表人数÷全体职工人数&gt;=5%&amp;职工代表人数&gt;30</t>
  </si>
  <si>
    <t>企业中层以上管理人员和领导人员，一般不超过职工代表总人数的20%；公司领导班子成员及所属单位正职负责人，一般不超过代表总数的35%。</t>
  </si>
  <si>
    <t>企业中层以上管理人员和领导人员÷职工代表总人数&lt;=20%；公司领导班子成员及所属单位正职负责人÷职工代表总人数&lt;=35%</t>
  </si>
  <si>
    <t>职工代表提案办理率、答复率达到100%。</t>
  </si>
  <si>
    <t>职工代表提案办理率、答复率÷提案数量=100%。</t>
  </si>
  <si>
    <t>组织中感到满意的职工数量占员工总数的比例</t>
  </si>
  <si>
    <t>测评中满意的员工数÷参加测评的员工总数x100%</t>
  </si>
  <si>
    <t>合理化建议数据统计表</t>
  </si>
  <si>
    <t>采纳的合理化建议数占全部合理化建议总数的比值，反映合理化建议的质量高低</t>
  </si>
  <si>
    <t>合理化建议采纳率=采纳的合理化建议数量÷合理化建议总数×100%</t>
  </si>
  <si>
    <t>参与人数占从业人员数的比值，反映员工参与技能竞赛的范围</t>
  </si>
  <si>
    <t>从业人员参与率=参与人数÷从业人员数×100%</t>
  </si>
  <si>
    <t>职工服务</t>
  </si>
  <si>
    <t>本单位五星、四星、三星职工之家（小家）占本单位职工之家（小家）总数比例</t>
  </si>
  <si>
    <t>星级职工之家（小家）比例=五星、四星、三星职工之家（小家）数量/职工之家（小家）总数</t>
  </si>
  <si>
    <t>个</t>
  </si>
  <si>
    <t>本单位四、五星创新工作室占本单位创新工作室总数比例</t>
  </si>
  <si>
    <t>星级工作室比例=四、五星级创新工作室数量本单位创新工作室总数*100%</t>
  </si>
  <si>
    <t>规则编号</t>
  </si>
  <si>
    <t>规则名称</t>
  </si>
  <si>
    <t>规则描述</t>
  </si>
  <si>
    <t>是否已实现数字化</t>
  </si>
  <si>
    <t>规则分类</t>
  </si>
  <si>
    <t>规则细则</t>
  </si>
  <si>
    <t>规则要素</t>
  </si>
  <si>
    <t>要素逻辑</t>
  </si>
  <si>
    <t>要素值</t>
  </si>
  <si>
    <t>逻辑判定</t>
  </si>
  <si>
    <t>结果值</t>
  </si>
  <si>
    <t>支撑的业务流程</t>
  </si>
  <si>
    <t>支撑的业务流程编号</t>
  </si>
  <si>
    <t>支撑的业务步骤</t>
  </si>
  <si>
    <t>支撑的业务步骤编号</t>
  </si>
  <si>
    <t>向上级单位或系统外推荐先进规则</t>
  </si>
  <si>
    <t>1.按上级或系统外的评选要求民主推荐。
2.推荐人选提交相关部门审查。
3.推荐人选提交党组织会议审议。
4.推荐人选提交职代会/工代会审定。
5.对推荐人选进行公示。</t>
  </si>
  <si>
    <t>约束规则</t>
  </si>
  <si>
    <t>荣誉项目评选活动应坚持自下而上、逐级审核推荐，候选应有相应的荣誉基础。</t>
  </si>
  <si>
    <t>符合条件</t>
  </si>
  <si>
    <t>等于</t>
  </si>
  <si>
    <t>符合</t>
  </si>
  <si>
    <t>and</t>
  </si>
  <si>
    <t>通过</t>
  </si>
  <si>
    <t>推荐的集体和个人，应按干部管理权限征求人力资源、安全监管、纪检监察等有关部门的意见。</t>
  </si>
  <si>
    <t>相关审查意见</t>
  </si>
  <si>
    <t>同意</t>
  </si>
  <si>
    <t>推荐人选逐级通过党组织会议审定。</t>
  </si>
  <si>
    <t>党组会议审定</t>
  </si>
  <si>
    <t>审核通过</t>
  </si>
  <si>
    <t>推荐人选按推荐要求通过职代会/工代会审定。</t>
  </si>
  <si>
    <t>职代会/工代会审定</t>
  </si>
  <si>
    <t>公示时间不少于5个工作日。</t>
  </si>
  <si>
    <t>没有反应情况</t>
  </si>
  <si>
    <t>1.审查并确认代表是否依法享有政治权利、产生程序是否合规、结构比例是否符合要求。
2.对受处理处分干部员工，因失职失责被问责，受调整职务处理或轻处分影响期满的，可以推荐提名；其他情况均不予提名。</t>
  </si>
  <si>
    <t>判断规则</t>
  </si>
  <si>
    <t>推荐为职工代表的个人，应按干部管理权限征求人力资源、安全监管、纪检监察等有关部门的意见。</t>
  </si>
  <si>
    <t>职工大会</t>
  </si>
  <si>
    <t>小于</t>
  </si>
  <si>
    <t>人</t>
  </si>
  <si>
    <t>职工代表大会</t>
  </si>
  <si>
    <t>大于</t>
  </si>
  <si>
    <t>劳模先进、五一劳动奖、工人先锋号、厂务公开民主管理组织评选流程</t>
  </si>
  <si>
    <t>按干部管理权限征求人力资源、安全监管、纪检监察等有关部门的意见。</t>
  </si>
  <si>
    <t>推荐到公司表彰的集体和个人，应按干部管理权限征求人力资源、安全监管、纪检监察等有关部门的意见。</t>
  </si>
  <si>
    <t>公示时间不少于5个工作日</t>
  </si>
  <si>
    <t>公示的时间</t>
  </si>
  <si>
    <t>大于等于</t>
  </si>
  <si>
    <t>天</t>
  </si>
  <si>
    <t>公示通过</t>
  </si>
  <si>
    <t>职工利益诉求化解工作流程</t>
  </si>
  <si>
    <t>1.诉求事项办理的牵头部门根据办理举措进行办理，并于30个工作日内将办理结果反馈工会；情况复杂的，可适当延长时间，最长不超过90个工作日。对本单位无法解决或答复的问题，在5个工作日内由排查化解中心提出处理意见报上一级研究办理。其中，职工信访问题调处化解结果反馈信访部门。
2.工会将受理诉求的办理结果于5个工作日内反馈给诉求人。</t>
  </si>
  <si>
    <t>计算规则</t>
  </si>
  <si>
    <t>牵头部门办理诉求事项</t>
  </si>
  <si>
    <t>反馈办理结果</t>
  </si>
  <si>
    <t>小于等于</t>
  </si>
  <si>
    <t>工作日</t>
  </si>
  <si>
    <t>在规定时间内</t>
  </si>
  <si>
    <t>牵头部门办理诉求事项（情况复杂的，可适当延长时间）</t>
  </si>
  <si>
    <t>对本单位无法解决或答复的问题</t>
  </si>
  <si>
    <t>由排查化解中心提出处理意见报上一级研究办理。</t>
  </si>
  <si>
    <t>工会反馈受理诉求的结果</t>
  </si>
  <si>
    <t>办理结果</t>
  </si>
  <si>
    <t>创新工作室应符合“六有”条件：有负责人、有成员、有场地、有经费、有工作计划、有管理要求。</t>
  </si>
  <si>
    <t>定义规则</t>
  </si>
  <si>
    <t>创新工作室认定规则</t>
  </si>
  <si>
    <t>负责人</t>
  </si>
  <si>
    <t>有</t>
  </si>
  <si>
    <t>成员</t>
  </si>
  <si>
    <t>场地</t>
  </si>
  <si>
    <t>经费</t>
  </si>
  <si>
    <t>工作计划</t>
  </si>
  <si>
    <t>管理要求</t>
  </si>
  <si>
    <t>创新工作室升降星</t>
  </si>
  <si>
    <t>工作室实行星级管理（一星至五星），评定依据原则为近两年工作业绩，标准为：管制类单位及调峰调频公司的工作室80分以上加一颗星，非管制类单位的工作室70分以上加一颗星；工作室星级达到五星后，每三年复评一次，管制类单位的工作室低于80分降一颗星，非管制类单位的工作室低于70分降一颗星。</t>
  </si>
  <si>
    <t>创新工作室升降星规则</t>
  </si>
  <si>
    <t>评审得分（管制类单位及调峰调频公司工作室）</t>
  </si>
  <si>
    <t>分</t>
  </si>
  <si>
    <t>or</t>
  </si>
  <si>
    <t>升星</t>
  </si>
  <si>
    <t>评审得分（非管制类单位工作室）</t>
  </si>
  <si>
    <t>评审得分（管制类单位及调峰调频公司五星级工作室）</t>
  </si>
  <si>
    <t>降星</t>
  </si>
  <si>
    <t>评审得分（非管制类单位五星级工作室）</t>
  </si>
  <si>
    <t>创新工作室信息维护规则</t>
  </si>
  <si>
    <t>依据公司相关管理制度对工作室人员、项目、成果等信息进行录入、修订、调整等工作。</t>
  </si>
  <si>
    <t>集中维护周期原则上每年两次，日常维护根据实际开展。</t>
  </si>
  <si>
    <t>集中维护周期</t>
  </si>
  <si>
    <t>2次</t>
  </si>
  <si>
    <t>年</t>
  </si>
  <si>
    <t>工作室信息更新</t>
  </si>
  <si>
    <t>创新工作室联盟管理规则</t>
  </si>
  <si>
    <t>依据公司相关管理制度对工作室联盟信息进行录入、修订、调整等工作</t>
  </si>
  <si>
    <t>工作室联盟信息更新</t>
  </si>
  <si>
    <t>职工技术创新奖评比规则</t>
  </si>
  <si>
    <t>推荐奖励成果须满足相应条件：成果整体应用满一年，对提高安全水平、经济社会效益、工作效率等发挥了实际作用。</t>
  </si>
  <si>
    <t>职工技术创新奖评比原则</t>
  </si>
  <si>
    <t>成果整体应用时间</t>
  </si>
  <si>
    <t>准予参评</t>
  </si>
  <si>
    <t>职工技术创新成果推荐原则</t>
  </si>
  <si>
    <t>同一项成果不能同时推荐职工技术创新奖以及其他创新奖励。已获得职工技术创新奖的成果，不得再次推荐职工技术创新奖。</t>
  </si>
  <si>
    <t>成果已获得职工技术创新奖</t>
  </si>
  <si>
    <t>成果已申报其他创新奖励</t>
  </si>
  <si>
    <t>南网工匠创客推荐人选资格审查</t>
  </si>
  <si>
    <t>拟推荐对象之前从未获得过“南网工匠”/“南网创客”荣誉称号</t>
  </si>
  <si>
    <t>南网工匠创客荣誉评审规则</t>
  </si>
  <si>
    <t>拟推荐对象是否获得过“南网工匠”/“南网创客”荣誉</t>
  </si>
  <si>
    <t>员工参加技能竞赛资格判定标准</t>
  </si>
  <si>
    <t>按照【劳动关系】、【从事本专业时间】、【是否获得过本专业公司及以上技术能手荣誉称号】3个字段信息，判断员工否具备参加技能竞赛资格。</t>
  </si>
  <si>
    <t>员工具备参加技能竞赛资格</t>
  </si>
  <si>
    <t>劳动关系</t>
  </si>
  <si>
    <t>具备</t>
  </si>
  <si>
    <t>从事本专业时间</t>
  </si>
  <si>
    <t>获得过本专业公司及以上技术能手荣誉称号</t>
  </si>
  <si>
    <t>技能竞赛项目是否立项</t>
  </si>
  <si>
    <t>按照《中国南方电网有限责任公司劳动和技能竞赛管理细则》中附录C规定，判断各职能部门所报技能竞赛项目是否立项</t>
  </si>
  <si>
    <t>举办竞赛频次</t>
  </si>
  <si>
    <t>立项</t>
  </si>
  <si>
    <t>授奖是否履行民主程序</t>
  </si>
  <si>
    <t>按照【纪检监察部门意见】、【人资部门意见】、【安监部门意见】、【公示】4个字段信息，判断是否履行完民主程序。</t>
  </si>
  <si>
    <t>是否履行民主程序</t>
  </si>
  <si>
    <t>纪检监察部门意见</t>
  </si>
  <si>
    <t>人资部门意见</t>
  </si>
  <si>
    <t>安监部门意见</t>
  </si>
  <si>
    <t>合理化建议奖励范围</t>
  </si>
  <si>
    <t>奖励范围不超过参与评审合理化建议数量的三分之一。</t>
  </si>
  <si>
    <t>是否符合获奖规则</t>
  </si>
  <si>
    <t>合理化建议获奖人员</t>
  </si>
  <si>
    <t>合理化建议总数1/3</t>
  </si>
  <si>
    <t>工会经费审查委员会建立规则</t>
  </si>
  <si>
    <t>会员人数在25人以上的工会，应同步建立工会经费审查委员会</t>
  </si>
  <si>
    <t>推论规则</t>
  </si>
  <si>
    <t>会员人数</t>
  </si>
  <si>
    <t>成立工会经费审查委员会</t>
  </si>
  <si>
    <t>女职工委员会建立规则</t>
  </si>
  <si>
    <t>女会员人数在10人以上的工会，应同步建立女职工委员会</t>
  </si>
  <si>
    <t>女职工委员会</t>
  </si>
  <si>
    <t>成立女职工委员会</t>
  </si>
  <si>
    <t>专职工会主席建立规则</t>
  </si>
  <si>
    <t>职工人数在200人以上的工会，应设专职工会主席</t>
  </si>
  <si>
    <t>专职工会主席</t>
  </si>
  <si>
    <t>成立专职工会主席</t>
  </si>
  <si>
    <t>会员大会召开规则</t>
  </si>
  <si>
    <t>会员人数在100人以下的基层工会应召开会员大会</t>
  </si>
  <si>
    <t>会员大会</t>
  </si>
  <si>
    <t>召开会员大会</t>
  </si>
  <si>
    <t>固定资产的标准</t>
  </si>
  <si>
    <t>（一）使用年限在 1 年以上（不含 1 年），通用设备单价在1000 元以上，专用设备单价在 1500 元以上，并在使用过程中基本保持原来物质形态的资产。
（二）单位价值虽不足规定标准，但使用时间在 1 年以上（不含 1 年）的大批同类物资，按固定资产进行核算和管理。</t>
  </si>
  <si>
    <t>是否属于固定资产</t>
  </si>
  <si>
    <t>使用年限</t>
  </si>
  <si>
    <t>判定为固定资产</t>
  </si>
  <si>
    <t>通用设备单价</t>
  </si>
  <si>
    <t>元</t>
  </si>
  <si>
    <t>专用设备单价</t>
  </si>
  <si>
    <t>活动评比奖励规则</t>
  </si>
  <si>
    <t>活动评选奖励范围不得超过参与人数的三分之二</t>
  </si>
  <si>
    <t>网级定义规则</t>
  </si>
  <si>
    <t>奖励范围</t>
  </si>
  <si>
    <t>参与人数的2/3</t>
  </si>
  <si>
    <t>获奖荣誉</t>
  </si>
  <si>
    <t>作品征集评比奖励规则</t>
  </si>
  <si>
    <t>作品评选奖励范围不得超过参与作品的三分之二</t>
  </si>
  <si>
    <t>个人共读活动荣誉勋章</t>
  </si>
  <si>
    <t>个人荣誉分全网、单位和小组三个维度进行展示。评奖以全网排名为准，根据积分由高到低依次排列。（积分相同的情况下，以获得积分时间由先到后依次排列）</t>
  </si>
  <si>
    <t>自动解锁单位共读荣誉勋章</t>
  </si>
  <si>
    <t>读书积分值</t>
  </si>
  <si>
    <t>积分</t>
  </si>
  <si>
    <t>最佳共读勋章</t>
  </si>
  <si>
    <t>共读标兵勋章</t>
  </si>
  <si>
    <t>积分排名值</t>
  </si>
  <si>
    <t>排名</t>
  </si>
  <si>
    <t>优秀共读勋章</t>
  </si>
  <si>
    <t>单位共读活动荣誉勋章</t>
  </si>
  <si>
    <t>单位荣誉分全网和单位，两个维度排名展示。最终评奖以全网排名为准，根据积分由高到低依次排列。（积分相同的情况下，以小组最后一个成员完成任务的时间由先到后依次排列）（小组积分 = 工会小组参与率 × 小组人均积分）</t>
  </si>
  <si>
    <t>自动解锁个人共读荣誉勋章</t>
  </si>
  <si>
    <t>优秀单位共读勋章</t>
  </si>
  <si>
    <t>工会小组（分工会）动管理活动评比奖励规则</t>
  </si>
  <si>
    <t>文体协会（文联）活动管理活动评比奖励规则</t>
  </si>
  <si>
    <t>公司体育活动评比奖励规则</t>
  </si>
  <si>
    <t>星级模范职工之家（小家）职工满意度测评</t>
  </si>
  <si>
    <t>满意度测评。各创建单位开展职工满意度测评，单位职工人数≤100人的，参加测评人数应≥职工人数的80%；100人&lt;职工人数≤500人的，参加测评人数应≥职工人数的30%，且不少于80人；500人&lt;职工人数≤1000人的，参加测评人数应≥职工人数的20%，且不少于150人；职工人数&gt;1000人的，参加测评人数比例可由各单位结合实际确定，但应不少于200人；创建星级模范职工小家的，参加测评人数应不少于本工会分会（小组）职工人数的90%。</t>
  </si>
  <si>
    <t>职工人数≤100人的单位，参与测评人数规范</t>
  </si>
  <si>
    <t>参与测评人数</t>
  </si>
  <si>
    <t>职工人数80%</t>
  </si>
  <si>
    <t>满意度测评有效</t>
  </si>
  <si>
    <t>100人&lt;职工人数≤500人的单位，参与测评人数规范</t>
  </si>
  <si>
    <t>职工人数30%</t>
  </si>
  <si>
    <t>不少于</t>
  </si>
  <si>
    <t>500人&lt;职工人数≤1000人的单位，参与测评人数规范</t>
  </si>
  <si>
    <t>职工人数20%</t>
  </si>
  <si>
    <t>职工人数&gt;1000人的单位，参与测评人数规范</t>
  </si>
  <si>
    <t>星级模范职工小家，参与测评人数规范</t>
  </si>
  <si>
    <t>本工会分会（小组）职工人数*90%</t>
  </si>
  <si>
    <t>星级模范职工之家（小家）评定比例</t>
  </si>
  <si>
    <t>五星级模范职工之家的推荐比例不超过本单位四星级模范职工之家总数的15%，五星级模范职工小家的推荐比例不超过本单位四星级模范职工小家总数的10%。四星、三星级模范职工之家（小家）的推荐比例由各分子公司按照成梯次分别建成一批三星、四星级模范职工之家（小家）要求自行确定。</t>
  </si>
  <si>
    <t>五星级模范职工之家评定比例</t>
  </si>
  <si>
    <t>推荐比例</t>
  </si>
  <si>
    <t>四星级职工之家总数的15%</t>
  </si>
  <si>
    <t>推荐有效</t>
  </si>
  <si>
    <t>五星级模范职工小家评定比例</t>
  </si>
  <si>
    <t>四星级职工小家总数的10%</t>
  </si>
  <si>
    <t>对已认定的星级模范职工之家（小家）实行动态管理</t>
  </si>
  <si>
    <t xml:space="preserve">对已认定的星级模范职工之家（小家）实行动态管理，由认定授牌工会每3年组织一次复核，符合相应星级标准的，保持荣誉；不符合相应星级标准的，予以降星或取消星级荣誉称号。出现否决事项中任何一种情况的，责任单位应当主动报告，由认定授牌工会及时取消星级荣誉称号，待否决事项影响期结束后方可重新申报。
</t>
  </si>
  <si>
    <t>职工之家星级复核</t>
  </si>
  <si>
    <t>星级模范职工之家（小家）评定得分</t>
  </si>
  <si>
    <t>达标</t>
  </si>
  <si>
    <t>三星级</t>
  </si>
  <si>
    <t>四星级</t>
  </si>
  <si>
    <t>五星级</t>
  </si>
  <si>
    <t>否决条件</t>
  </si>
  <si>
    <t>一票否决</t>
  </si>
  <si>
    <t>职工之家考评标准</t>
  </si>
  <si>
    <t>1.职工之家考评标准申报级别得分，达标≥80；三星级≥85；四星级≥90；五星级≥95。
2.否决条件（发生任一项均不得申报）
未召开职工代表大会和工会会员代表大会的；
未建立平等协商集体合同制度的；
发生安全生产事故的；
发生有责任的重大群体性事件，且对公司形象造成不良影响和损失的；
发生严重违纪违法问题，造成重大不良影响的；
发生有责任舆情事件被主流媒体曝光，造成严重负面影响的；
基本生活设施不配套，基层站所没有实现“五有”、基层班组没有达到“四具备”的；
职工满意率低于85%的。</t>
  </si>
  <si>
    <t>评定得分</t>
  </si>
  <si>
    <t>职工之家考评评定得分</t>
  </si>
  <si>
    <t>职工小家考评标准</t>
  </si>
  <si>
    <t>1.职工小家考评标准申报级别得分，达标≥80；三星级≥85；四星级≥90；五星级≥95。
2.否决条件（发生任一项均不得申报）
发生安全生产事故的；
发生有责任的重大群体性事件，且对公司形象造成不良影响和损失的；
发生严重违纪违法问题，造成重大不良影响的；
发生有责任舆情事件被主流媒体曝光，造成严重负面影响的；
基本生活设施不配套，基层站所没有实现“五有”、基层班组没有达到“四具备”的；
职工满意率低于85%的。</t>
  </si>
  <si>
    <t>职工小家考评评定得分</t>
  </si>
  <si>
    <t>女工工作先进集体和个人评选项目检查</t>
  </si>
  <si>
    <t>1.单次表彰数量（优秀女工工作者50人、女工工作先进集体30个）、评选频次（两年一次）</t>
  </si>
  <si>
    <t>单次表彰数量</t>
  </si>
  <si>
    <t>优秀女工作者</t>
  </si>
  <si>
    <t>优秀女工作者人数</t>
  </si>
  <si>
    <t>女工工作先进集体</t>
  </si>
  <si>
    <t>女工工作先进集体个数</t>
  </si>
  <si>
    <t>工会工作先进集体和个人评选项目检查</t>
  </si>
  <si>
    <t>1.单次表彰数量（工会工作先进个人50人、工会工作先进集体30个、工会积极分子50人）、评选频次（两年一次）。</t>
  </si>
  <si>
    <t>工会工作先进个人</t>
  </si>
  <si>
    <t>工会总做先进个人数量</t>
  </si>
  <si>
    <t>工会工作先进集体</t>
  </si>
  <si>
    <t>工会工作先进集体数量</t>
  </si>
  <si>
    <t>工会积极分子</t>
  </si>
  <si>
    <t>工会积极分子数量</t>
  </si>
  <si>
    <t>巾帼文明岗和巾帼建功标兵评选项目检查</t>
  </si>
  <si>
    <t>1.单次表彰数量（“巾帼建功”标兵50人、“巾帼文明岗”25个）、评选频次（两年一次）。</t>
  </si>
  <si>
    <t>“巾帼建功”标兵</t>
  </si>
  <si>
    <t>“巾帼建功”标兵数量</t>
  </si>
  <si>
    <t>“巾帼文明岗”</t>
  </si>
  <si>
    <t>“巾帼文明岗”数量</t>
  </si>
  <si>
    <t>巾帼文明岗和巾帼建功标兵评选申报条件</t>
  </si>
  <si>
    <t>“巾帼文明岗”评选范围为公司系统主要负责人为女性，且女性人数占总人数50％以上的集体。</t>
  </si>
  <si>
    <t>参加评选资格</t>
  </si>
  <si>
    <t>评选集体女性占比</t>
  </si>
  <si>
    <t>女性比例</t>
  </si>
  <si>
    <t>工会荣誉评选申报条件</t>
  </si>
  <si>
    <t>1.在评选年度内，个人绩效考核评价为C、D类的个人不能参加个人的推荐和评选。
2.荣誉评选实行安全生产和党风廉政建设一票否决。
3.评选年度内发生 AB 类违章、人为责任事故事件、有责任的客户投诉、违法违纪或违反公司规章制度等情况且造成不良后果的不能参加评选.</t>
  </si>
  <si>
    <t>个人绩效考核评价</t>
  </si>
  <si>
    <t>不等于</t>
  </si>
  <si>
    <t>C类</t>
  </si>
  <si>
    <t>可以申报工会荣誉</t>
  </si>
  <si>
    <t>D类</t>
  </si>
  <si>
    <t>评选年度内违章</t>
  </si>
  <si>
    <t>没有</t>
  </si>
  <si>
    <t>职工之家（小家）的考评、认定及复核工作</t>
  </si>
  <si>
    <t>授权规则</t>
  </si>
  <si>
    <t>不同星级模范职工之家（小家）考评、认定及复核工作</t>
  </si>
  <si>
    <t>职工之家（小家）等级</t>
  </si>
  <si>
    <t>星级</t>
  </si>
  <si>
    <t>南方电网公司工会</t>
  </si>
  <si>
    <t>二级单位工会</t>
  </si>
  <si>
    <t>三星级及达标</t>
  </si>
  <si>
    <t>三级单位工会</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</si>
  <si>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</si>
  <si>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</si>
  <si>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</si>
  <si>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</si>
  <si>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</si>
  <si>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</si>
  <si>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</si>
  <si>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</si>
  <si>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</si>
  <si>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</si>
  <si>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</si>
  <si>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</si>
  <si>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</si>
  <si>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</si>
  <si>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</si>
  <si>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</si>
  <si>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</si>
  <si>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</si>
  <si>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</si>
  <si>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</si>
  <si>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</si>
  <si>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</si>
  <si>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</si>
  <si>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</si>
  <si>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</si>
  <si>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</si>
  <si>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</si>
  <si>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</si>
  <si>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</si>
  <si>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人力资源域</t>
  </si>
  <si>
    <t>员工关系管理</t>
  </si>
  <si>
    <t>用工关系管理</t>
  </si>
  <si>
    <t>员工信息管理</t>
  </si>
  <si>
    <t>员工信息使用管理流程</t>
  </si>
  <si>
    <t>使用员工信息</t>
  </si>
  <si>
    <t>员工信息</t>
  </si>
  <si>
    <t>需要人力资源域的员工信息使用管理流程提供参评荣誉人员的信息给工会域的劳模先进、五一劳动奖、工人先锋号、厂务公开民主管理组织评选流程</t>
  </si>
  <si>
    <t>需要人力资源域的员工信息使用管理流程提供参评荣誉人员的信息给工会域的南网工匠创客组织评选流程</t>
  </si>
  <si>
    <t>需要人力资源域的员工信息使用管理流程提供参评荣誉人员的信息给工会域的工会（女工）工作先进集体和个人评选流程</t>
  </si>
  <si>
    <t>需要人力资源域的员工信息使用管理流程提供参评荣誉人员的信息给工会域的巾帼文明岗和巾帼建功标兵评选流程</t>
  </si>
  <si>
    <t>安全监管域</t>
  </si>
  <si>
    <t>安全生产资源管理</t>
  </si>
  <si>
    <t>专业人才管理（安全监管）</t>
  </si>
  <si>
    <t>安全监管储备人才标准管理</t>
  </si>
  <si>
    <t>安全监管储备人才标准管理流程</t>
  </si>
  <si>
    <t>发布储备人才标准</t>
  </si>
  <si>
    <t>资质证明</t>
  </si>
  <si>
    <t>需要安全监管域的安全监管储备人才标准管理流程提供资质证明给工会域的巾帼文明岗和巾帼建功标兵评选流程</t>
  </si>
  <si>
    <t>需要安全监管域的安全监管储备人才标准管理流程提供资质证明给工会域的劳模先进组织评选流程</t>
  </si>
  <si>
    <t>需要安全监管域的安全监管储备人才标准管理流程提供资质证明给工会域的南网工匠创客组织评选流程</t>
  </si>
  <si>
    <t>纪检监察域</t>
  </si>
  <si>
    <t>执纪管理</t>
  </si>
  <si>
    <t>受理处置问题线索</t>
  </si>
  <si>
    <t>明确线索处置方式</t>
  </si>
  <si>
    <t>受理处置问题线索流程</t>
  </si>
  <si>
    <t>受理问题线索</t>
  </si>
  <si>
    <t>受理问题线索信息</t>
  </si>
  <si>
    <t>需要纪检监察域的明确线索处置方式流程提供受理问题线索信息给工会域的工会（女工）工作先进集体和个人评选流程</t>
  </si>
  <si>
    <t>需要纪检监察域的明确线索处置方式流程提供受理问题线索信息给工会域的巾帼文明岗和巾帼建功标兵评选流程</t>
  </si>
  <si>
    <t>需要纪检监察域的明确线索处置方式流程提供受理问题线索信息给工会域的劳模先进组织评选流程</t>
  </si>
  <si>
    <t>需要安全监管域的安全监管储备人才标准管理流程给工会域的工会组织换届（代表制）选举流程</t>
  </si>
  <si>
    <t>需要安全监管域的安全监管储备人才标准管理流程提供资质证明给工会域的职工代表大会职工代表推选流程</t>
  </si>
  <si>
    <t>需要安全监管域的安全监管储备人才标准管理流程给工会域的工会委员会委员（增）替补流程</t>
  </si>
  <si>
    <t>需要纪检监察域的明确线索处置方式流程提供受理问题线索信息给工会域的职工代表大会职工代表推选流程</t>
  </si>
  <si>
    <t>法规域</t>
  </si>
  <si>
    <t>合同管理</t>
  </si>
  <si>
    <t>合同订立管理</t>
  </si>
  <si>
    <t>合同签订管理</t>
  </si>
  <si>
    <t>合同订立流程</t>
  </si>
  <si>
    <t>合同起草</t>
  </si>
  <si>
    <t>合同信息</t>
  </si>
  <si>
    <t>需要法规域的合同订立流程提供合同信息给工会域的集体合同工作流程</t>
  </si>
  <si>
    <t>安风体系建设</t>
  </si>
  <si>
    <t>安全生产巡查管理</t>
  </si>
  <si>
    <t>巡查过程监督管理</t>
  </si>
  <si>
    <t>安全生产巡查流程</t>
  </si>
  <si>
    <t>实施巡查</t>
  </si>
  <si>
    <t>人员履职评价</t>
  </si>
  <si>
    <t>需要安全监管域的巡查过程监督管理提供人员履职评价给工会域的工会劳动保护监督检查组织实施流程</t>
  </si>
  <si>
    <t>需要人力资源域的员工信息使用管理流程提供参加竞赛人员的信息给工会域的劳动竞赛组织实施流程</t>
  </si>
  <si>
    <t>需要人力资源域的员工信息使用管理流程提供参加竞赛人员的信息给工会域的技能竞赛组织实施流程</t>
  </si>
  <si>
    <t>科技创新域</t>
  </si>
  <si>
    <t>科技创新攻关管理</t>
  </si>
  <si>
    <t>科技项目研发管理</t>
  </si>
  <si>
    <t>科技项目计划任务管理</t>
  </si>
  <si>
    <t>公司级科技项目计划任务书管理流程</t>
  </si>
  <si>
    <t>发布通知</t>
  </si>
  <si>
    <t>年度投资计划项目立项清单</t>
  </si>
  <si>
    <t>需要科技创新域的公司级科技创新项目计划任务书管理流程提供年度投资计划项目立项清单给工会域的职工技术创新奖评比（方案制定、结果录入）流程</t>
  </si>
  <si>
    <t>需要科技创新域的公司级科技创新项目计划任务书管理流程提供年度投资计划项目立项清单给工会域的公司示范性创新工作室评比流程</t>
  </si>
  <si>
    <t>需要人力资源域的员工信息使用管理流程提供人员信息给工会域的困难职工认定流程</t>
  </si>
  <si>
    <t>需要人力资源域的员工信息使用管理流程提供代表信息给工会域的工会组织建立（代表制）选举流程</t>
  </si>
  <si>
    <t>需要安全监管域的安全监管储备人才标准管理流程提供资质证明给工会域的工会组织建立（代表制）选举流程</t>
  </si>
  <si>
    <t>需要纪检监察域的明确线索处置方式流程提供受理问题线索信息给工会域的工会组织建立（代表制）选举流程</t>
  </si>
  <si>
    <t>需要安全监管域的安全监管储备人才标准管理流程给工会域的工会组织换届（联合制）选举流程</t>
  </si>
  <si>
    <t>需要安全监管域的安全监管储备人才标准管理流程提供资质证明给工会域的工会组织换届（代表制）选举流程</t>
  </si>
  <si>
    <t>需要纪检监察域的明确线索处置方式流程提供受理问题线索信息给工会域的工会组织换届（代表制）选举流程</t>
  </si>
  <si>
    <t>需要人力资源域的员工信息使用管理流程提供委员信息给工会域工会委员会换届筹备流程</t>
  </si>
  <si>
    <t>需要人力资源域的员工信息使用管理流程提供委员信息给工会域工会委员会换届候选人推荐流程</t>
  </si>
  <si>
    <t>需要人力资源域的员工信息使用管理流程提供委员信息给工会域工会常务委员会委员、主席、副主席补选流程</t>
  </si>
  <si>
    <t>需要人力资源域的员工信息使用管理流程提供委员信息给工会域工会委员会委员替补流程（分子公司及以下级单位）</t>
  </si>
  <si>
    <t>需要安全监管域的安全监管储备人才标准管理流程提供资质证明给工会域的工会组织换届（联合制）选举流程</t>
  </si>
  <si>
    <t>需要纪检监察域的明确线索处置方式流程提供受理问题线索信息给工会域的工会组织换届（联合制）选举流程</t>
  </si>
  <si>
    <t>需要安全监管域的安全监管储备人才标准管理流程提供资质证明给工会域的工会委员会委员（增）替补流程</t>
  </si>
  <si>
    <t>需要纪检监察域的明确线索处置方式流程提供受理问题线索信息给工会域的工会委员会委员（增）替补流程</t>
  </si>
  <si>
    <t>需要安全监管域的安全监管储备人才标准管理流程提供资质证明给工会域的经费审查委员会主任、副主任补选流程</t>
  </si>
  <si>
    <t>需要人资域员工信息使用管理流程提供委员资质证明给工会域经费审查委员会主任、副主任补选流程</t>
  </si>
  <si>
    <t>需要纪检监察域的明确线索处置方式流程提供受理问题线索信息给工会域的经费审查委员会主任、副主任补选流程</t>
  </si>
  <si>
    <t>需要人力资源域的员工信息使用管理流程提供委员信息给工会域经费审查委员会委员增（替）补流程</t>
  </si>
  <si>
    <t>需要人力资源域的员工信息使用管理流程提供委员信息给工会域女职工委员会主任、副主任补选流程</t>
  </si>
  <si>
    <t>需要纪检监察域的明确线索处置方式流程提供受理问题线索信息给工会域的女职工委员会主任、副主任补选流程</t>
  </si>
  <si>
    <t>需要人力资源域的员工信息使用管理流程提供会员信息给工会域的会员调入流程。</t>
  </si>
  <si>
    <t>需要人力资源域的员工信息使用管理流程提供会员信息给工会域的会员调出流程。</t>
  </si>
  <si>
    <t>针对候选集体或个人的资格审查函，相关部门进行有关事项审查并出具审查意见。</t>
  </si>
  <si>
    <t>市场营销域</t>
  </si>
  <si>
    <t>评价反馈</t>
  </si>
  <si>
    <t>用户满意度评价</t>
  </si>
  <si>
    <t>服务工单评价</t>
  </si>
  <si>
    <t>服务工单评价管理流程</t>
  </si>
  <si>
    <t>用户服务评价</t>
  </si>
  <si>
    <t>评价明细</t>
  </si>
  <si>
    <t>人力资源管理部门确定企业方协商代表，组织代表参加集体协商会议，就劳动报酬、工作时间、休息休假、劳动安全卫生、职业培训、保险福利等事项进行协商。共同协商形成集体合同文本（草案）。</t>
  </si>
  <si>
    <t>劳动争议处置</t>
  </si>
  <si>
    <t>劳动争议处置流程</t>
  </si>
  <si>
    <t>调查核实并调解</t>
  </si>
  <si>
    <t>调解协议书</t>
  </si>
  <si>
    <t>1.有关职能部门组成职工利益诉求排查化解中心，作为发现问题、解决问题、改进工作的“一站式”工作平台和议事机构。负责统筹协调职工利益诉求排查化解工作，研究解决工作中的重大问题，指导下级职工利益诉求排查化解中心落实调处化解任务，督促依法依规推进调处化解工作。
2.各部门按照职责具体办理职工反映的各类利益诉求，做好政策配套、解释说明、研究答复等工作。
3.由工会办、办公室、人力资源部、法规部、党建工作部及2名职工代表组成调解委员会。</t>
  </si>
  <si>
    <t>办公域</t>
  </si>
  <si>
    <t>信访管理</t>
  </si>
  <si>
    <t>信访事项管理</t>
  </si>
  <si>
    <t>信访事项办理</t>
  </si>
  <si>
    <t>申诉求决事项办理流程</t>
  </si>
  <si>
    <t>事项受理、办理</t>
  </si>
  <si>
    <t>申诉求决事项办理信息</t>
  </si>
  <si>
    <t>法律案件管理</t>
  </si>
  <si>
    <t>涉诉纠纷解决</t>
  </si>
  <si>
    <t>涉诉风险预警管理</t>
  </si>
  <si>
    <t>涉诉风险预警流程</t>
  </si>
  <si>
    <t>风险隐患排查评估</t>
  </si>
  <si>
    <t>风险隐患排查问题清单</t>
  </si>
  <si>
    <t>党建域</t>
  </si>
  <si>
    <t>宣传思想工作</t>
  </si>
  <si>
    <t>员工思想引导</t>
  </si>
  <si>
    <t>员工思想动态管理</t>
  </si>
  <si>
    <t>员工思想动态管理流程</t>
  </si>
  <si>
    <t>分析反馈存在问题</t>
  </si>
  <si>
    <t>思想政治工作情况统计表</t>
  </si>
  <si>
    <t>使能专业域名称</t>
  </si>
  <si>
    <t>使能一级业务分类名称</t>
  </si>
  <si>
    <t>使能二级业务分类名称</t>
  </si>
  <si>
    <t>使能业务能力名称</t>
  </si>
  <si>
    <t>校验成功</t>
  </si>
  <si>
    <t xml:space="preserve">关系校验：根据【M,P,O】列未找到对应数据;
</t>
  </si>
  <si>
    <t xml:space="preserve">数据校验：【E】列，数据不合规:【【授权规则】不在选项中】;
关系校验：【B】列没有找到架构元素为【业务规则】名称为【职工之家（小家）的考评、认定及复核工作】的数据;
</t>
  </si>
  <si>
    <t xml:space="preserve">关系校验：【AB】列【业务对象/BI】的数据为空;
</t>
  </si>
  <si>
    <t xml:space="preserve">关系校验：【AA】列没有找到架构元素为【业务对象/BI】名称为【荣誉撤销比例】的数据;
</t>
  </si>
  <si>
    <t xml:space="preserve">关系校验：【AB】列【业务对象/BI】的数据为空;
【AA】列没有找到架构元素为【业务对象/BI】名称为【荣誉撤销比例】的数据;
</t>
  </si>
  <si>
    <t xml:space="preserve">关系校验：【AA】列没有找到架构元素为【业务对象/BI】名称为【职工代表人数占比】的数据;
</t>
  </si>
  <si>
    <t xml:space="preserve">关系校验：【AB】列【业务对象/BI】的数据为空;
【AA】列没有找到架构元素为【业务对象/BI】名称为【职工代表人数占比】的数据;
</t>
  </si>
  <si>
    <t xml:space="preserve">关系校验：【AA】列没有找到架构元素为【业务对象/BI】名称为【职工代表提案办理、答复率】的数据;
</t>
  </si>
  <si>
    <t xml:space="preserve">关系校验：【AB】列【业务对象/BI】的数据为空;
【AA】列没有找到架构元素为【业务对象/BI】名称为【职工代表提案办理、答复率】的数据;
</t>
  </si>
  <si>
    <t xml:space="preserve">关系校验：【AA】列没有找到架构元素为【业务对象/BI】名称为【厂务公开贯标认证合格率】的数据;
</t>
  </si>
  <si>
    <t xml:space="preserve">关系校验：【AB】列【业务对象/BI】的数据为空;
【AA】列没有找到架构元素为【业务对象/BI】名称为【厂务公开贯标认证合格率】的数据;
</t>
  </si>
  <si>
    <t xml:space="preserve">关系校验：【AA】列没有找到架构元素为【业务对象/BI】名称为【员工满意率】的数据;
</t>
  </si>
  <si>
    <t xml:space="preserve">关系校验：【AB】列【业务对象/BI】的数据为空;
【AA】列没有找到架构元素为【业务对象/BI】名称为【员工满意率】的数据;
</t>
  </si>
  <si>
    <t xml:space="preserve">关系校验：【AB】列【业务对象/BI】的数据为空;
【AA】列没有找到架构元素为【业务对象/BI】名称为【从业人员参与率】的数据;
</t>
  </si>
  <si>
    <t xml:space="preserve">关系校验：【AA】列没有找到架构元素为【业务对象/BI】名称为【从业人员参与率】的数据;
</t>
  </si>
  <si>
    <t xml:space="preserve">关系校验：【AA】列没有找到架构元素为【业务对象/BI】名称为【星级工作室比例】的数据;
</t>
  </si>
  <si>
    <t xml:space="preserve">关系校验：【AA】列没有找到架构元素为【业务对象/BI】名称为【合理化建议采纳率】的数据;
</t>
  </si>
  <si>
    <t xml:space="preserve">关系校验：【AA】列没有找到架构元素为【业务对象/BI】名称为【星级职工之家（小家）比例】的数据;
</t>
  </si>
  <si>
    <t xml:space="preserve">关系校验：【AB】列【业务对象/BI】的数据为空;
【AA】列没有找到架构元素为【业务对象/BI】名称为【星级职工之家（小家）比例】的数据;
</t>
  </si>
  <si>
    <t xml:space="preserve">关系校验：【G】列没有找到架构元素为【业务能力】名称为【安全监管储备人才标准管理】的数据;
</t>
  </si>
  <si>
    <t xml:space="preserve">关系校验：【L】列是联合唯一属性之一，不能为空;
</t>
  </si>
  <si>
    <t xml:space="preserve">关系校验：【Q】列没有找到架构元素为【一级业务分类】名称为【安全生产资源管理】的数据;
【S】列没有找到架构元素为【二级业务分类】名称为【专业人才管理（安全监管）】的数据;
【U】列没有找到架构元素为【业务能力】名称为【安全监管储备人才标准管理】的数据;
【W】列没有找到架构元素为【操作级流程】名称为【安全监管储备人才标准管理流程】的数据;
【L】列是联合唯一属性之一，不能为空;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</si>
</sst>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indexed="8"/>
      <name val="宋体"/>
      <charset val="134"/>
      <scheme val="minor"/>
    </font>
    <font>
      <b/>
      <sz val="10"/>
      <name val="宋体"/>
      <charset val="134"/>
    </font>
    <font>
      <sz val="10"/>
      <name val="宋体"/>
      <charset val="134"/>
    </font>
    <font>
      <sz val="11"/>
      <name val="宋体"/>
      <charset val="134"/>
    </font>
    <font>
      <sz val="11"/>
      <name val="Arial Unicode MS"/>
      <charset val="134"/>
    </font>
    <font>
      <sz val="11"/>
      <name val="宋体"/>
      <charset val="134"/>
      <scheme val="minor"/>
    </font>
    <font>
      <sz val="11"/>
      <color theme="1"/>
      <name val="宋体"/>
      <charset val="134"/>
      <scheme val="minor"/>
    </font>
    <font>
      <sz val="11"/>
      <name val="Times New Roman"/>
      <charset val="134"/>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2"/>
      <color indexed="20"/>
      <name val="宋体"/>
      <charset val="134"/>
    </font>
    <font>
      <name val="Calibri"/>
      <sz val="11.0"/>
      <u val="single"/>
      <color indexed="12"/>
    </font>
  </fonts>
  <fills count="40">
    <fill>
      <patternFill patternType="none"/>
    </fill>
    <fill>
      <patternFill patternType="gray125"/>
    </fill>
    <fill>
      <patternFill patternType="solid">
        <fgColor indexed="42"/>
        <bgColor indexed="64"/>
      </patternFill>
    </fill>
    <fill>
      <patternFill patternType="solid">
        <fgColor theme="0"/>
        <bgColor indexed="64"/>
      </patternFill>
    </fill>
    <fill>
      <patternFill patternType="solid">
        <fgColor theme="2" tint="-0.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2">
    <xf numFmtId="0" fontId="0" fillId="0" borderId="0">
      <alignment vertical="center"/>
    </xf>
    <xf numFmtId="43" fontId="6" fillId="0" borderId="0">
      <alignment vertical="center"/>
    </xf>
    <xf numFmtId="44" fontId="6" fillId="0" borderId="0">
      <alignment vertical="center"/>
    </xf>
    <xf numFmtId="9" fontId="6" fillId="0" borderId="0">
      <alignment vertical="center"/>
    </xf>
    <xf numFmtId="41" fontId="6" fillId="0" borderId="0">
      <alignment vertical="center"/>
    </xf>
    <xf numFmtId="42" fontId="6" fillId="0" borderId="0">
      <alignment vertical="center"/>
    </xf>
    <xf numFmtId="0" fontId="9" fillId="0" borderId="0">
      <alignment vertical="center"/>
    </xf>
    <xf numFmtId="0" fontId="10" fillId="0" borderId="0">
      <alignment vertical="center"/>
    </xf>
    <xf numFmtId="0" fontId="6" fillId="5" borderId="6">
      <alignment vertical="center"/>
    </xf>
    <xf numFmtId="0" fontId="11" fillId="0" borderId="0">
      <alignment vertical="center"/>
    </xf>
    <xf numFmtId="0" fontId="12" fillId="0" borderId="0">
      <alignment vertical="center"/>
    </xf>
    <xf numFmtId="0" fontId="13" fillId="0" borderId="0">
      <alignment vertical="center"/>
    </xf>
    <xf numFmtId="0" fontId="14" fillId="0" borderId="7">
      <alignment vertical="center"/>
    </xf>
    <xf numFmtId="0" fontId="15" fillId="0" borderId="7">
      <alignment vertical="center"/>
    </xf>
    <xf numFmtId="0" fontId="16" fillId="0" borderId="7">
      <alignment vertical="center"/>
    </xf>
    <xf numFmtId="0" fontId="16" fillId="0" borderId="0">
      <alignment vertical="center"/>
    </xf>
    <xf numFmtId="0" fontId="17" fillId="6" borderId="8">
      <alignment vertical="center"/>
    </xf>
    <xf numFmtId="0" fontId="18" fillId="7" borderId="9">
      <alignment vertical="center"/>
    </xf>
    <xf numFmtId="0" fontId="19" fillId="7" borderId="8">
      <alignment vertical="center"/>
    </xf>
    <xf numFmtId="0" fontId="20" fillId="8" borderId="10">
      <alignment vertical="center"/>
    </xf>
    <xf numFmtId="0" fontId="21" fillId="0" borderId="11">
      <alignment vertical="center"/>
    </xf>
    <xf numFmtId="0" fontId="22" fillId="0" borderId="12">
      <alignment vertical="center"/>
    </xf>
    <xf numFmtId="0" fontId="23" fillId="9" borderId="0">
      <alignment vertical="center"/>
    </xf>
    <xf numFmtId="0" fontId="24" fillId="10" borderId="0">
      <alignment vertical="center"/>
    </xf>
    <xf numFmtId="0" fontId="25" fillId="11" borderId="0">
      <alignment vertical="center"/>
    </xf>
    <xf numFmtId="0" fontId="26" fillId="12" borderId="0">
      <alignment vertical="center"/>
    </xf>
    <xf numFmtId="0" fontId="27" fillId="13" borderId="0">
      <alignment vertical="center"/>
    </xf>
    <xf numFmtId="0" fontId="27" fillId="14" borderId="0">
      <alignment vertical="center"/>
    </xf>
    <xf numFmtId="0" fontId="26" fillId="15" borderId="0">
      <alignment vertical="center"/>
    </xf>
    <xf numFmtId="0" fontId="26" fillId="16" borderId="0">
      <alignment vertical="center"/>
    </xf>
    <xf numFmtId="0" fontId="27" fillId="17" borderId="0">
      <alignment vertical="center"/>
    </xf>
    <xf numFmtId="0" fontId="27" fillId="18" borderId="0">
      <alignment vertical="center"/>
    </xf>
    <xf numFmtId="0" fontId="26" fillId="19" borderId="0">
      <alignment vertical="center"/>
    </xf>
    <xf numFmtId="0" fontId="26" fillId="20" borderId="0">
      <alignment vertical="center"/>
    </xf>
    <xf numFmtId="0" fontId="27" fillId="21" borderId="0">
      <alignment vertical="center"/>
    </xf>
    <xf numFmtId="0" fontId="27" fillId="22" borderId="0">
      <alignment vertical="center"/>
    </xf>
    <xf numFmtId="0" fontId="26" fillId="23" borderId="0">
      <alignment vertical="center"/>
    </xf>
    <xf numFmtId="0" fontId="26" fillId="24" borderId="0">
      <alignment vertical="center"/>
    </xf>
    <xf numFmtId="0" fontId="27" fillId="25" borderId="0">
      <alignment vertical="center"/>
    </xf>
    <xf numFmtId="0" fontId="27" fillId="26" borderId="0">
      <alignment vertical="center"/>
    </xf>
    <xf numFmtId="0" fontId="26" fillId="27" borderId="0">
      <alignment vertical="center"/>
    </xf>
    <xf numFmtId="0" fontId="26" fillId="28" borderId="0">
      <alignment vertical="center"/>
    </xf>
    <xf numFmtId="0" fontId="27" fillId="29" borderId="0">
      <alignment vertical="center"/>
    </xf>
    <xf numFmtId="0" fontId="27" fillId="30" borderId="0">
      <alignment vertical="center"/>
    </xf>
    <xf numFmtId="0" fontId="26" fillId="31" borderId="0">
      <alignment vertical="center"/>
    </xf>
    <xf numFmtId="0" fontId="26" fillId="32" borderId="0">
      <alignment vertical="center"/>
    </xf>
    <xf numFmtId="0" fontId="27" fillId="33" borderId="0">
      <alignment vertical="center"/>
    </xf>
    <xf numFmtId="0" fontId="27" fillId="34" borderId="0">
      <alignment vertical="center"/>
    </xf>
    <xf numFmtId="0" fontId="26" fillId="35" borderId="0">
      <alignment vertical="center"/>
    </xf>
    <xf numFmtId="0" fontId="6" fillId="0" borderId="0"/>
    <xf numFmtId="0" fontId="6" fillId="0" borderId="0"/>
    <xf numFmtId="0" fontId="28" fillId="0" borderId="0"/>
  </cellStyleXfs>
  <cellXfs count="34">
    <xf numFmtId="0" fontId="0" fillId="0" borderId="0" xfId="0" applyAlignment="1">
      <alignment vertical="center"/>
    </xf>
    <xf numFmtId="0" fontId="0" fillId="0" borderId="0" xfId="0" applyAlignment="1"/>
    <xf numFmtId="0" fontId="1" fillId="2" borderId="1" xfId="0" applyFont="1" applyFill="1" applyBorder="1" applyAlignment="1">
      <alignment horizontal="center" vertical="center" wrapText="1"/>
    </xf>
    <xf numFmtId="0" fontId="0" fillId="0" borderId="1" xfId="0" applyBorder="1" applyAlignment="1">
      <alignment vertical="center"/>
    </xf>
    <xf numFmtId="0" fontId="2" fillId="0" borderId="1" xfId="0" applyFont="1" applyBorder="1" applyAlignment="1">
      <alignment horizontal="left" vertical="center"/>
    </xf>
    <xf numFmtId="0" fontId="0" fillId="0" borderId="1" xfId="0" applyBorder="1" applyAlignment="1"/>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49" applyFont="1" applyBorder="1" applyAlignment="1">
      <alignment horizontal="center" vertical="center"/>
    </xf>
    <xf numFmtId="0" fontId="3" fillId="3" borderId="1" xfId="0" applyFont="1" applyFill="1" applyBorder="1" applyAlignment="1">
      <alignment horizontal="left" vertical="center"/>
    </xf>
    <xf numFmtId="0" fontId="4" fillId="0" borderId="1" xfId="0" applyFont="1" applyBorder="1" applyAlignment="1">
      <alignment horizontal="left" vertical="center"/>
    </xf>
    <xf numFmtId="0" fontId="5" fillId="0" borderId="1" xfId="0" applyFont="1" applyBorder="1" applyAlignment="1">
      <alignment horizontal="left" vertical="center"/>
    </xf>
    <xf numFmtId="0" fontId="6" fillId="0" borderId="1" xfId="0" applyFont="1" applyBorder="1" applyAlignment="1">
      <alignment vertical="center"/>
    </xf>
    <xf numFmtId="0" fontId="7" fillId="0" borderId="1" xfId="51" applyFont="1" applyBorder="1" applyAlignment="1">
      <alignment horizontal="left" vertical="center"/>
    </xf>
    <xf numFmtId="0" fontId="0" fillId="0" borderId="1" xfId="0" applyBorder="1" applyAlignment="1">
      <alignment vertical="center" wrapText="1"/>
    </xf>
    <xf numFmtId="0" fontId="0" fillId="0" borderId="2" xfId="0" applyBorder="1" applyAlignment="1"/>
    <xf numFmtId="0" fontId="0" fillId="0" borderId="3" xfId="0" applyBorder="1" applyAlignment="1"/>
    <xf numFmtId="0" fontId="0" fillId="0" borderId="2" xfId="0" applyBorder="1" applyAlignment="1">
      <alignment vertical="center" wrapText="1"/>
    </xf>
    <xf numFmtId="0" fontId="0" fillId="0" borderId="3" xfId="0" applyBorder="1" applyAlignment="1">
      <alignment vertical="center" wrapText="1"/>
    </xf>
    <xf numFmtId="0" fontId="0" fillId="0" borderId="1" xfId="0" applyBorder="1" applyAlignment="1">
      <alignment horizontal="center" vertical="center"/>
    </xf>
    <xf numFmtId="0" fontId="0" fillId="0" borderId="4" xfId="0" applyBorder="1" applyAlignment="1"/>
    <xf numFmtId="0" fontId="0" fillId="0" borderId="5" xfId="0" applyBorder="1" applyAlignment="1"/>
    <xf numFmtId="0" fontId="0" fillId="0" borderId="1" xfId="0" applyFill="1" applyBorder="1" applyAlignment="1">
      <alignment vertical="center"/>
    </xf>
    <xf numFmtId="0" fontId="0" fillId="0" borderId="1" xfId="0" applyBorder="1" applyAlignment="1">
      <alignment horizontal="right" vertical="center"/>
    </xf>
    <xf numFmtId="0" fontId="0" fillId="0" borderId="1" xfId="0" applyFont="1" applyFill="1" applyBorder="1" applyAlignment="1">
      <alignment vertical="center"/>
    </xf>
    <xf numFmtId="0" fontId="8"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3" xfId="0" applyFont="1" applyFill="1" applyBorder="1" applyAlignment="1">
      <alignment vertical="center" wrapText="1"/>
    </xf>
    <xf numFmtId="0" fontId="0" fillId="37" borderId="20" xfId="0" applyBorder="true" applyFill="true">
      <alignment horizontal="center" vertical="center"/>
    </xf>
    <xf numFmtId="0" fontId="0" fillId="0" borderId="20" xfId="0" applyBorder="true">
      <alignment horizontal="center" vertical="center"/>
    </xf>
    <xf numFmtId="2" fontId="0" fillId="0" borderId="20" xfId="0" applyBorder="true" applyNumberFormat="true">
      <alignment horizontal="center" vertical="center"/>
    </xf>
    <xf numFmtId="22" fontId="0" fillId="0" borderId="20" xfId="0" applyBorder="true" applyNumberFormat="true">
      <alignment horizontal="center" vertical="center"/>
    </xf>
    <xf numFmtId="0" fontId="29" fillId="0" borderId="20" xfId="0" applyBorder="true" applyFont="true">
      <alignment horizontal="center" vertical="center"/>
    </xf>
    <xf numFmtId="0" fontId="0" fillId="39" borderId="24" xfId="0" applyFill="true" applyBorder="true">
      <alignment horizontal="lef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59 2" xfId="50"/>
    <cellStyle name="已访问的超链接 29 3" xfId="51"/>
  </cellStyles>
  <dxfs count="18">
    <dxf>
      <fill>
        <patternFill patternType="solid">
          <bgColor rgb="FFFFAC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S51"/>
  <sheetViews>
    <sheetView zoomScale="85" zoomScaleNormal="85" workbookViewId="0">
      <selection activeCell="O6" sqref="O6"/>
    </sheetView>
  </sheetViews>
  <sheetFormatPr defaultColWidth="9" defaultRowHeight="14"/>
  <sheetData>
    <row r="1" spans="1:18">
      <c r="A1" s="2" t="s">
        <v>0</v>
      </c>
      <c r="B1" s="2" t="s">
        <v>1</v>
      </c>
      <c r="C1" s="2" t="s">
        <v>2</v>
      </c>
      <c r="D1" s="2" t="s">
        <v>3</v>
      </c>
      <c r="E1" s="2" t="s">
        <v>4</v>
      </c>
      <c r="F1" s="2" t="s">
        <v>5</v>
      </c>
      <c r="G1" s="2" t="s">
        <v>6</v>
      </c>
      <c r="H1" s="2" t="s">
        <v>7</v>
      </c>
      <c r="I1" s="2" t="s">
        <v>8</v>
      </c>
      <c r="J1" s="2" t="s">
        <v>9</v>
      </c>
      <c r="K1" s="20"/>
      <c r="L1" s="21"/>
      <c r="M1" s="2" t="s">
        <v>10</v>
      </c>
      <c r="N1" s="2" t="s">
        <v>11</v>
      </c>
      <c r="O1" s="2" t="s">
        <v>12</v>
      </c>
      <c r="P1" s="2" t="s">
        <v>13</v>
      </c>
      <c r="Q1" s="2" t="s">
        <v>14</v>
      </c>
      <c r="R1" s="2" t="s">
        <v>15</v>
      </c>
    </row>
    <row r="2" spans="1:18">
      <c r="A2" s="16"/>
      <c r="B2" s="16"/>
      <c r="C2" s="16"/>
      <c r="D2" s="16"/>
      <c r="E2" s="16"/>
      <c r="F2" s="16"/>
      <c r="G2" s="16"/>
      <c r="H2" s="16"/>
      <c r="I2" s="16"/>
      <c r="J2" s="2" t="s">
        <v>16</v>
      </c>
      <c r="K2" s="2" t="s">
        <v>17</v>
      </c>
      <c r="L2" s="2" t="s">
        <v>18</v>
      </c>
      <c r="M2" s="16"/>
      <c r="N2" s="16"/>
      <c r="O2" s="16"/>
      <c r="P2" s="16"/>
      <c r="Q2" s="16"/>
      <c r="R2" s="16"/>
    </row>
    <row r="3" spans="1:16">
      <c r="A3" s="3"/>
      <c r="B3" s="3" t="s">
        <v>19</v>
      </c>
      <c r="C3" s="3" t="s">
        <v>20</v>
      </c>
      <c r="D3" s="3"/>
      <c r="E3" s="3" t="s">
        <v>21</v>
      </c>
      <c r="F3" s="3"/>
      <c r="G3" s="3" t="s">
        <v>22</v>
      </c>
      <c r="H3" s="3"/>
      <c r="I3" s="3" t="s">
        <v>23</v>
      </c>
      <c r="J3" s="3"/>
      <c r="K3" s="3"/>
      <c r="L3" s="3" t="s">
        <v>24</v>
      </c>
      <c r="M3" s="3"/>
      <c r="N3" s="3" t="s">
        <v>25</v>
      </c>
      <c r="O3" s="3" t="s">
        <v>26</v>
      </c>
      <c r="P3" s="3" t="s">
        <v>27</v>
      </c>
      <c r="S3" s="29" t="s">
        <v>3569</v>
      </c>
    </row>
    <row r="4" hidden="1" spans="1:16">
      <c r="A4" s="3"/>
      <c r="B4" s="3" t="s">
        <v>19</v>
      </c>
      <c r="C4" s="3" t="s">
        <v>20</v>
      </c>
      <c r="D4" s="3"/>
      <c r="E4" s="3" t="s">
        <v>21</v>
      </c>
      <c r="F4" s="3"/>
      <c r="G4" s="3" t="s">
        <v>22</v>
      </c>
      <c r="H4" s="3"/>
      <c r="I4" s="3" t="s">
        <v>28</v>
      </c>
      <c r="J4" s="3"/>
      <c r="K4" s="3"/>
      <c r="L4" s="3" t="s">
        <v>24</v>
      </c>
      <c r="M4" s="3"/>
      <c r="N4" s="3" t="s">
        <v>29</v>
      </c>
      <c r="O4" s="3" t="s">
        <v>30</v>
      </c>
      <c r="P4" s="3" t="s">
        <v>27</v>
      </c>
      <c r="S4" s="29" t="s">
        <v>3569</v>
      </c>
    </row>
    <row r="5" hidden="1" spans="1:16">
      <c r="A5" s="3"/>
      <c r="B5" s="3" t="s">
        <v>19</v>
      </c>
      <c r="C5" s="3" t="s">
        <v>20</v>
      </c>
      <c r="D5" s="3"/>
      <c r="E5" s="3" t="s">
        <v>21</v>
      </c>
      <c r="F5" s="3"/>
      <c r="G5" s="3" t="s">
        <v>22</v>
      </c>
      <c r="H5" s="3"/>
      <c r="I5" s="3" t="s">
        <v>31</v>
      </c>
      <c r="J5" s="3"/>
      <c r="K5" s="3"/>
      <c r="L5" s="3" t="s">
        <v>24</v>
      </c>
      <c r="M5" s="3"/>
      <c r="N5" s="3" t="s">
        <v>29</v>
      </c>
      <c r="O5" s="3" t="s">
        <v>30</v>
      </c>
      <c r="P5" s="3" t="s">
        <v>27</v>
      </c>
      <c r="S5" s="29" t="s">
        <v>3569</v>
      </c>
    </row>
    <row r="6" spans="1:16">
      <c r="A6" s="3"/>
      <c r="B6" s="3" t="s">
        <v>19</v>
      </c>
      <c r="C6" s="3" t="s">
        <v>20</v>
      </c>
      <c r="D6" s="3"/>
      <c r="E6" s="3" t="s">
        <v>21</v>
      </c>
      <c r="F6" s="3"/>
      <c r="G6" s="3" t="s">
        <v>32</v>
      </c>
      <c r="H6" s="3"/>
      <c r="I6" s="3" t="s">
        <v>33</v>
      </c>
      <c r="J6" s="3"/>
      <c r="K6" s="3"/>
      <c r="L6" s="3" t="s">
        <v>24</v>
      </c>
      <c r="M6" s="3"/>
      <c r="N6" s="3" t="s">
        <v>25</v>
      </c>
      <c r="O6" s="3" t="s">
        <v>26</v>
      </c>
      <c r="P6" s="3" t="s">
        <v>27</v>
      </c>
      <c r="S6" s="29" t="s">
        <v>3569</v>
      </c>
    </row>
    <row r="7" spans="1:16">
      <c r="A7" s="3"/>
      <c r="B7" s="3" t="s">
        <v>19</v>
      </c>
      <c r="C7" s="3" t="s">
        <v>20</v>
      </c>
      <c r="D7" s="3"/>
      <c r="E7" s="3" t="s">
        <v>21</v>
      </c>
      <c r="F7" s="3"/>
      <c r="G7" s="3" t="s">
        <v>34</v>
      </c>
      <c r="H7" s="3"/>
      <c r="I7" s="3" t="s">
        <v>35</v>
      </c>
      <c r="J7" s="3"/>
      <c r="K7" s="3"/>
      <c r="L7" s="3" t="s">
        <v>24</v>
      </c>
      <c r="M7" s="3"/>
      <c r="N7" s="3" t="s">
        <v>25</v>
      </c>
      <c r="O7" s="3" t="s">
        <v>26</v>
      </c>
      <c r="P7" s="3" t="s">
        <v>27</v>
      </c>
      <c r="S7" s="29" t="s">
        <v>3569</v>
      </c>
    </row>
    <row r="8" hidden="1" spans="1:16">
      <c r="A8" s="3"/>
      <c r="B8" s="3" t="s">
        <v>19</v>
      </c>
      <c r="C8" s="3" t="s">
        <v>20</v>
      </c>
      <c r="D8" s="3"/>
      <c r="E8" s="3" t="s">
        <v>21</v>
      </c>
      <c r="F8" s="3"/>
      <c r="G8" s="3" t="s">
        <v>34</v>
      </c>
      <c r="H8" s="3"/>
      <c r="I8" s="3" t="s">
        <v>36</v>
      </c>
      <c r="J8" s="3"/>
      <c r="K8" s="3"/>
      <c r="L8" s="3" t="s">
        <v>24</v>
      </c>
      <c r="M8" s="3"/>
      <c r="N8" s="3" t="s">
        <v>29</v>
      </c>
      <c r="O8" s="3" t="s">
        <v>30</v>
      </c>
      <c r="P8" s="3" t="s">
        <v>27</v>
      </c>
      <c r="S8" s="29" t="s">
        <v>3569</v>
      </c>
    </row>
    <row r="9" hidden="1" spans="1:16">
      <c r="A9" s="3"/>
      <c r="B9" s="3" t="s">
        <v>19</v>
      </c>
      <c r="C9" s="3" t="s">
        <v>20</v>
      </c>
      <c r="D9" s="3"/>
      <c r="E9" s="3" t="s">
        <v>21</v>
      </c>
      <c r="F9" s="3"/>
      <c r="G9" s="3" t="s">
        <v>34</v>
      </c>
      <c r="H9" s="3"/>
      <c r="I9" s="3" t="s">
        <v>37</v>
      </c>
      <c r="J9" s="3"/>
      <c r="K9" s="3"/>
      <c r="L9" s="3" t="s">
        <v>24</v>
      </c>
      <c r="M9" s="3"/>
      <c r="N9" s="3" t="s">
        <v>29</v>
      </c>
      <c r="O9" s="3" t="s">
        <v>30</v>
      </c>
      <c r="P9" s="3" t="s">
        <v>27</v>
      </c>
      <c r="S9" s="29" t="s">
        <v>3569</v>
      </c>
    </row>
    <row r="10" hidden="1" spans="1:16">
      <c r="A10" s="3"/>
      <c r="B10" s="3" t="s">
        <v>19</v>
      </c>
      <c r="C10" s="3" t="s">
        <v>20</v>
      </c>
      <c r="D10" s="3"/>
      <c r="E10" s="3" t="s">
        <v>38</v>
      </c>
      <c r="F10" s="3"/>
      <c r="G10" s="3" t="s">
        <v>39</v>
      </c>
      <c r="H10" s="3"/>
      <c r="I10" s="3" t="s">
        <v>40</v>
      </c>
      <c r="J10" s="3"/>
      <c r="K10" s="3"/>
      <c r="L10" s="3" t="s">
        <v>24</v>
      </c>
      <c r="M10" s="3"/>
      <c r="N10" s="3" t="s">
        <v>29</v>
      </c>
      <c r="O10" s="3" t="s">
        <v>30</v>
      </c>
      <c r="P10" s="3" t="s">
        <v>27</v>
      </c>
      <c r="S10" s="29" t="s">
        <v>3569</v>
      </c>
    </row>
    <row r="11" spans="1:16">
      <c r="A11" s="3"/>
      <c r="B11" s="3" t="s">
        <v>19</v>
      </c>
      <c r="C11" s="3" t="s">
        <v>20</v>
      </c>
      <c r="D11" s="3"/>
      <c r="E11" s="3" t="s">
        <v>38</v>
      </c>
      <c r="F11" s="3"/>
      <c r="G11" s="3" t="s">
        <v>39</v>
      </c>
      <c r="H11" s="3"/>
      <c r="I11" s="3" t="s">
        <v>41</v>
      </c>
      <c r="J11" s="3"/>
      <c r="K11" s="3" t="s">
        <v>24</v>
      </c>
      <c r="L11" s="3"/>
      <c r="M11" s="3"/>
      <c r="N11" s="3" t="s">
        <v>25</v>
      </c>
      <c r="O11" s="3" t="s">
        <v>26</v>
      </c>
      <c r="P11" s="3" t="s">
        <v>27</v>
      </c>
      <c r="S11" s="29" t="s">
        <v>3569</v>
      </c>
    </row>
    <row r="12" spans="1:16">
      <c r="A12" s="3"/>
      <c r="B12" s="3" t="s">
        <v>19</v>
      </c>
      <c r="C12" s="3" t="s">
        <v>20</v>
      </c>
      <c r="D12" s="3"/>
      <c r="E12" s="3" t="s">
        <v>38</v>
      </c>
      <c r="F12" s="3"/>
      <c r="G12" s="3" t="s">
        <v>39</v>
      </c>
      <c r="H12" s="3"/>
      <c r="I12" s="3" t="s">
        <v>42</v>
      </c>
      <c r="J12" s="3"/>
      <c r="K12" s="3" t="s">
        <v>24</v>
      </c>
      <c r="L12" s="3"/>
      <c r="M12" s="3"/>
      <c r="N12" s="3" t="s">
        <v>25</v>
      </c>
      <c r="O12" s="3" t="s">
        <v>26</v>
      </c>
      <c r="P12" s="3" t="s">
        <v>27</v>
      </c>
      <c r="S12" s="29" t="s">
        <v>3569</v>
      </c>
    </row>
    <row r="13" spans="1:16">
      <c r="A13" s="3"/>
      <c r="B13" s="3" t="s">
        <v>19</v>
      </c>
      <c r="C13" s="3" t="s">
        <v>20</v>
      </c>
      <c r="D13" s="3"/>
      <c r="E13" s="3" t="s">
        <v>38</v>
      </c>
      <c r="F13" s="3"/>
      <c r="G13" s="3" t="s">
        <v>39</v>
      </c>
      <c r="H13" s="3"/>
      <c r="I13" s="3" t="s">
        <v>43</v>
      </c>
      <c r="J13" s="3"/>
      <c r="K13" s="3"/>
      <c r="L13" s="3" t="s">
        <v>24</v>
      </c>
      <c r="M13" s="3"/>
      <c r="N13" s="3" t="s">
        <v>25</v>
      </c>
      <c r="O13" s="3" t="s">
        <v>26</v>
      </c>
      <c r="P13" s="3" t="s">
        <v>27</v>
      </c>
      <c r="S13" s="29" t="s">
        <v>3569</v>
      </c>
    </row>
    <row r="14" spans="1:16">
      <c r="A14" s="3"/>
      <c r="B14" s="3" t="s">
        <v>19</v>
      </c>
      <c r="C14" s="3" t="s">
        <v>20</v>
      </c>
      <c r="D14" s="3"/>
      <c r="E14" s="3" t="s">
        <v>38</v>
      </c>
      <c r="F14" s="3"/>
      <c r="G14" s="3" t="s">
        <v>44</v>
      </c>
      <c r="H14" s="3"/>
      <c r="I14" s="3" t="s">
        <v>45</v>
      </c>
      <c r="J14" s="3"/>
      <c r="K14" s="3" t="s">
        <v>24</v>
      </c>
      <c r="L14" s="3"/>
      <c r="M14" s="3"/>
      <c r="N14" s="3" t="s">
        <v>25</v>
      </c>
      <c r="O14" s="3" t="s">
        <v>26</v>
      </c>
      <c r="P14" s="3" t="s">
        <v>27</v>
      </c>
      <c r="S14" s="29" t="s">
        <v>3569</v>
      </c>
    </row>
    <row r="15" spans="1:16">
      <c r="A15" s="3"/>
      <c r="B15" s="3" t="s">
        <v>19</v>
      </c>
      <c r="C15" s="3" t="s">
        <v>20</v>
      </c>
      <c r="D15" s="3"/>
      <c r="E15" s="3" t="s">
        <v>38</v>
      </c>
      <c r="F15" s="3"/>
      <c r="G15" s="3" t="s">
        <v>46</v>
      </c>
      <c r="H15" s="3"/>
      <c r="I15" s="3" t="s">
        <v>47</v>
      </c>
      <c r="J15" s="3"/>
      <c r="K15" s="3" t="s">
        <v>24</v>
      </c>
      <c r="L15" s="3"/>
      <c r="M15" s="3"/>
      <c r="N15" s="3" t="s">
        <v>25</v>
      </c>
      <c r="O15" s="3" t="s">
        <v>26</v>
      </c>
      <c r="P15" s="3" t="s">
        <v>27</v>
      </c>
      <c r="S15" s="29" t="s">
        <v>3569</v>
      </c>
    </row>
    <row r="16" spans="1:16">
      <c r="A16" s="3"/>
      <c r="B16" s="3" t="s">
        <v>19</v>
      </c>
      <c r="C16" s="3" t="s">
        <v>20</v>
      </c>
      <c r="D16" s="3"/>
      <c r="E16" s="3" t="s">
        <v>38</v>
      </c>
      <c r="F16" s="3"/>
      <c r="G16" s="3" t="s">
        <v>48</v>
      </c>
      <c r="H16" s="3"/>
      <c r="I16" s="3" t="s">
        <v>49</v>
      </c>
      <c r="J16" s="3"/>
      <c r="K16" s="3"/>
      <c r="L16" s="3" t="s">
        <v>24</v>
      </c>
      <c r="M16" s="3"/>
      <c r="N16" s="3" t="s">
        <v>25</v>
      </c>
      <c r="O16" s="3" t="s">
        <v>26</v>
      </c>
      <c r="P16" s="3" t="s">
        <v>27</v>
      </c>
      <c r="S16" s="29" t="s">
        <v>3569</v>
      </c>
    </row>
    <row r="17" spans="1:16">
      <c r="A17" s="3"/>
      <c r="B17" s="3" t="s">
        <v>19</v>
      </c>
      <c r="C17" s="3" t="s">
        <v>20</v>
      </c>
      <c r="D17" s="3"/>
      <c r="E17" s="3" t="s">
        <v>38</v>
      </c>
      <c r="F17" s="3"/>
      <c r="G17" s="3" t="s">
        <v>50</v>
      </c>
      <c r="H17" s="3"/>
      <c r="I17" s="3" t="s">
        <v>51</v>
      </c>
      <c r="J17" s="3"/>
      <c r="K17" s="3"/>
      <c r="L17" s="3" t="s">
        <v>24</v>
      </c>
      <c r="M17" s="3"/>
      <c r="N17" s="3" t="s">
        <v>25</v>
      </c>
      <c r="O17" s="3" t="s">
        <v>26</v>
      </c>
      <c r="P17" s="3" t="s">
        <v>27</v>
      </c>
      <c r="S17" s="29" t="s">
        <v>3569</v>
      </c>
    </row>
    <row r="18" spans="1:16">
      <c r="A18" s="3"/>
      <c r="B18" s="3" t="s">
        <v>19</v>
      </c>
      <c r="C18" s="3" t="s">
        <v>20</v>
      </c>
      <c r="D18" s="3"/>
      <c r="E18" s="3" t="s">
        <v>38</v>
      </c>
      <c r="F18" s="3"/>
      <c r="G18" s="3" t="s">
        <v>52</v>
      </c>
      <c r="H18" s="3"/>
      <c r="I18" s="3" t="s">
        <v>53</v>
      </c>
      <c r="J18" s="3"/>
      <c r="K18" s="3"/>
      <c r="L18" s="3" t="s">
        <v>24</v>
      </c>
      <c r="M18" s="3"/>
      <c r="N18" s="3" t="s">
        <v>25</v>
      </c>
      <c r="O18" s="3" t="s">
        <v>26</v>
      </c>
      <c r="P18" s="3" t="s">
        <v>27</v>
      </c>
      <c r="S18" s="29" t="s">
        <v>3569</v>
      </c>
    </row>
    <row r="19" spans="1:16">
      <c r="A19" s="3"/>
      <c r="B19" s="3" t="s">
        <v>19</v>
      </c>
      <c r="C19" s="3" t="s">
        <v>20</v>
      </c>
      <c r="D19" s="3"/>
      <c r="E19" s="3" t="s">
        <v>38</v>
      </c>
      <c r="F19" s="3"/>
      <c r="G19" s="3" t="s">
        <v>52</v>
      </c>
      <c r="H19" s="3"/>
      <c r="I19" s="3" t="s">
        <v>54</v>
      </c>
      <c r="J19" s="3"/>
      <c r="K19" s="3" t="s">
        <v>24</v>
      </c>
      <c r="L19" s="3"/>
      <c r="M19" s="3"/>
      <c r="N19" s="3" t="s">
        <v>25</v>
      </c>
      <c r="O19" s="3" t="s">
        <v>26</v>
      </c>
      <c r="P19" s="3" t="s">
        <v>27</v>
      </c>
      <c r="S19" s="29" t="s">
        <v>3569</v>
      </c>
    </row>
    <row r="20" spans="1:16">
      <c r="A20" s="3"/>
      <c r="B20" s="3" t="s">
        <v>19</v>
      </c>
      <c r="C20" s="3" t="s">
        <v>20</v>
      </c>
      <c r="D20" s="3"/>
      <c r="E20" s="3" t="s">
        <v>55</v>
      </c>
      <c r="F20" s="3"/>
      <c r="G20" s="3" t="s">
        <v>56</v>
      </c>
      <c r="H20" s="3"/>
      <c r="I20" s="3" t="s">
        <v>57</v>
      </c>
      <c r="J20" s="3"/>
      <c r="K20" s="3"/>
      <c r="L20" s="3" t="s">
        <v>24</v>
      </c>
      <c r="M20" s="3"/>
      <c r="N20" s="3" t="s">
        <v>25</v>
      </c>
      <c r="O20" s="3" t="s">
        <v>26</v>
      </c>
      <c r="P20" s="3" t="s">
        <v>27</v>
      </c>
      <c r="S20" s="29" t="s">
        <v>3569</v>
      </c>
    </row>
    <row r="21" spans="1:16">
      <c r="A21" s="3"/>
      <c r="B21" s="3" t="s">
        <v>19</v>
      </c>
      <c r="C21" s="3" t="s">
        <v>20</v>
      </c>
      <c r="D21" s="3"/>
      <c r="E21" s="3" t="s">
        <v>55</v>
      </c>
      <c r="F21" s="3"/>
      <c r="G21" s="3" t="s">
        <v>58</v>
      </c>
      <c r="H21" s="3"/>
      <c r="I21" s="3" t="s">
        <v>58</v>
      </c>
      <c r="J21" s="3"/>
      <c r="K21" s="3"/>
      <c r="L21" s="3" t="s">
        <v>24</v>
      </c>
      <c r="M21" s="3"/>
      <c r="N21" s="3" t="s">
        <v>25</v>
      </c>
      <c r="O21" s="3" t="s">
        <v>26</v>
      </c>
      <c r="P21" s="3" t="s">
        <v>27</v>
      </c>
      <c r="S21" s="29" t="s">
        <v>3569</v>
      </c>
    </row>
    <row r="22" spans="1:16">
      <c r="A22" s="3"/>
      <c r="B22" s="3" t="s">
        <v>19</v>
      </c>
      <c r="C22" s="3" t="s">
        <v>20</v>
      </c>
      <c r="D22" s="3"/>
      <c r="E22" s="3" t="s">
        <v>55</v>
      </c>
      <c r="F22" s="3"/>
      <c r="G22" s="3" t="s">
        <v>59</v>
      </c>
      <c r="H22" s="3"/>
      <c r="I22" s="3" t="s">
        <v>60</v>
      </c>
      <c r="J22" s="3"/>
      <c r="K22" s="3" t="s">
        <v>24</v>
      </c>
      <c r="L22" s="3"/>
      <c r="M22" s="3"/>
      <c r="N22" s="3" t="s">
        <v>25</v>
      </c>
      <c r="O22" s="3" t="s">
        <v>26</v>
      </c>
      <c r="P22" s="3" t="s">
        <v>27</v>
      </c>
      <c r="S22" s="29" t="s">
        <v>3569</v>
      </c>
    </row>
    <row r="23" spans="1:16">
      <c r="A23" s="3"/>
      <c r="B23" s="3" t="s">
        <v>19</v>
      </c>
      <c r="C23" s="3" t="s">
        <v>20</v>
      </c>
      <c r="D23" s="3"/>
      <c r="E23" s="3" t="s">
        <v>61</v>
      </c>
      <c r="F23" s="3"/>
      <c r="G23" s="3" t="s">
        <v>62</v>
      </c>
      <c r="H23" s="3"/>
      <c r="I23" s="3" t="s">
        <v>63</v>
      </c>
      <c r="J23" s="3"/>
      <c r="K23" s="3" t="s">
        <v>24</v>
      </c>
      <c r="L23" s="3"/>
      <c r="M23" s="3"/>
      <c r="N23" s="3" t="s">
        <v>25</v>
      </c>
      <c r="O23" s="3" t="s">
        <v>26</v>
      </c>
      <c r="P23" s="3" t="s">
        <v>27</v>
      </c>
      <c r="S23" s="29" t="s">
        <v>3569</v>
      </c>
    </row>
    <row r="24" spans="1:16">
      <c r="A24" s="3"/>
      <c r="B24" s="3" t="s">
        <v>19</v>
      </c>
      <c r="C24" s="3" t="s">
        <v>20</v>
      </c>
      <c r="D24" s="3"/>
      <c r="E24" s="3" t="s">
        <v>61</v>
      </c>
      <c r="F24" s="3"/>
      <c r="G24" s="3" t="s">
        <v>62</v>
      </c>
      <c r="H24" s="3"/>
      <c r="I24" s="3" t="s">
        <v>64</v>
      </c>
      <c r="J24" s="3"/>
      <c r="K24" s="3" t="s">
        <v>24</v>
      </c>
      <c r="L24" s="3"/>
      <c r="M24" s="3"/>
      <c r="N24" s="3" t="s">
        <v>25</v>
      </c>
      <c r="O24" s="3" t="s">
        <v>26</v>
      </c>
      <c r="P24" s="3" t="s">
        <v>27</v>
      </c>
      <c r="S24" s="29" t="s">
        <v>3569</v>
      </c>
    </row>
    <row r="25" hidden="1" spans="1:16">
      <c r="A25" s="3"/>
      <c r="B25" s="3" t="s">
        <v>19</v>
      </c>
      <c r="C25" s="3" t="s">
        <v>20</v>
      </c>
      <c r="D25" s="3"/>
      <c r="E25" s="3" t="s">
        <v>61</v>
      </c>
      <c r="F25" s="3"/>
      <c r="G25" s="3" t="s">
        <v>65</v>
      </c>
      <c r="H25" s="3"/>
      <c r="I25" s="3" t="s">
        <v>66</v>
      </c>
      <c r="J25" s="3"/>
      <c r="K25" s="3"/>
      <c r="L25" s="3" t="s">
        <v>24</v>
      </c>
      <c r="M25" s="3"/>
      <c r="N25" s="3" t="s">
        <v>29</v>
      </c>
      <c r="O25" s="3" t="s">
        <v>30</v>
      </c>
      <c r="P25" s="3" t="s">
        <v>27</v>
      </c>
      <c r="S25" s="29" t="s">
        <v>3569</v>
      </c>
    </row>
    <row r="26" hidden="1" spans="1:16">
      <c r="A26" s="3"/>
      <c r="B26" s="3" t="s">
        <v>19</v>
      </c>
      <c r="C26" s="3" t="s">
        <v>20</v>
      </c>
      <c r="D26" s="3"/>
      <c r="E26" s="3" t="s">
        <v>61</v>
      </c>
      <c r="F26" s="3"/>
      <c r="G26" s="3" t="s">
        <v>65</v>
      </c>
      <c r="H26" s="3"/>
      <c r="I26" s="3" t="s">
        <v>67</v>
      </c>
      <c r="J26" s="3"/>
      <c r="K26" s="3"/>
      <c r="L26" s="3" t="s">
        <v>24</v>
      </c>
      <c r="M26" s="3"/>
      <c r="N26" s="3" t="s">
        <v>29</v>
      </c>
      <c r="O26" s="3" t="s">
        <v>30</v>
      </c>
      <c r="P26" s="3" t="s">
        <v>27</v>
      </c>
      <c r="S26" s="29" t="s">
        <v>3569</v>
      </c>
    </row>
    <row r="27" spans="1:16">
      <c r="A27" s="3"/>
      <c r="B27" s="3" t="s">
        <v>19</v>
      </c>
      <c r="C27" s="3" t="s">
        <v>20</v>
      </c>
      <c r="D27" s="3"/>
      <c r="E27" s="3" t="s">
        <v>61</v>
      </c>
      <c r="F27" s="3"/>
      <c r="G27" s="3" t="s">
        <v>65</v>
      </c>
      <c r="H27" s="3"/>
      <c r="I27" s="3" t="s">
        <v>68</v>
      </c>
      <c r="J27" s="3"/>
      <c r="K27" s="3"/>
      <c r="L27" s="3" t="s">
        <v>24</v>
      </c>
      <c r="M27" s="3"/>
      <c r="N27" s="3" t="s">
        <v>25</v>
      </c>
      <c r="O27" s="3" t="s">
        <v>26</v>
      </c>
      <c r="P27" s="3" t="s">
        <v>27</v>
      </c>
      <c r="S27" s="29" t="s">
        <v>3569</v>
      </c>
    </row>
    <row r="28" spans="1:16">
      <c r="A28" s="3"/>
      <c r="B28" s="3" t="s">
        <v>19</v>
      </c>
      <c r="C28" s="3" t="s">
        <v>20</v>
      </c>
      <c r="D28" s="3"/>
      <c r="E28" s="3" t="s">
        <v>61</v>
      </c>
      <c r="F28" s="3"/>
      <c r="G28" s="3" t="s">
        <v>65</v>
      </c>
      <c r="H28" s="3"/>
      <c r="I28" s="3" t="s">
        <v>69</v>
      </c>
      <c r="J28" s="3"/>
      <c r="K28" s="3"/>
      <c r="L28" s="3" t="s">
        <v>24</v>
      </c>
      <c r="M28" s="3"/>
      <c r="N28" s="3" t="s">
        <v>25</v>
      </c>
      <c r="O28" s="3" t="s">
        <v>26</v>
      </c>
      <c r="P28" s="3" t="s">
        <v>27</v>
      </c>
      <c r="S28" s="29" t="s">
        <v>3569</v>
      </c>
    </row>
    <row r="29" spans="1:16">
      <c r="A29" s="3"/>
      <c r="B29" s="3" t="s">
        <v>19</v>
      </c>
      <c r="C29" s="3" t="s">
        <v>20</v>
      </c>
      <c r="D29" s="3"/>
      <c r="E29" s="3" t="s">
        <v>61</v>
      </c>
      <c r="F29" s="3"/>
      <c r="G29" s="3" t="s">
        <v>70</v>
      </c>
      <c r="H29" s="3"/>
      <c r="I29" s="3" t="s">
        <v>71</v>
      </c>
      <c r="J29" s="3"/>
      <c r="K29" s="3"/>
      <c r="L29" s="3" t="s">
        <v>24</v>
      </c>
      <c r="M29" s="3"/>
      <c r="N29" s="3" t="s">
        <v>25</v>
      </c>
      <c r="O29" s="3" t="s">
        <v>26</v>
      </c>
      <c r="P29" s="3" t="s">
        <v>27</v>
      </c>
      <c r="S29" s="29" t="s">
        <v>3569</v>
      </c>
    </row>
    <row r="30" hidden="1" spans="1:16">
      <c r="A30" s="3"/>
      <c r="B30" s="3" t="s">
        <v>19</v>
      </c>
      <c r="C30" s="3" t="s">
        <v>20</v>
      </c>
      <c r="D30" s="3"/>
      <c r="E30" s="3" t="s">
        <v>61</v>
      </c>
      <c r="F30" s="3"/>
      <c r="G30" s="3" t="s">
        <v>70</v>
      </c>
      <c r="H30" s="3"/>
      <c r="I30" s="3" t="s">
        <v>72</v>
      </c>
      <c r="J30" s="3"/>
      <c r="K30" s="3" t="s">
        <v>24</v>
      </c>
      <c r="L30" s="3"/>
      <c r="M30" s="3"/>
      <c r="N30" s="3" t="s">
        <v>29</v>
      </c>
      <c r="O30" s="3" t="s">
        <v>30</v>
      </c>
      <c r="P30" s="3" t="s">
        <v>27</v>
      </c>
      <c r="S30" s="29" t="s">
        <v>3569</v>
      </c>
    </row>
    <row r="31" hidden="1" spans="1:16">
      <c r="A31" s="3"/>
      <c r="B31" s="3" t="s">
        <v>19</v>
      </c>
      <c r="C31" s="3" t="s">
        <v>20</v>
      </c>
      <c r="D31" s="3"/>
      <c r="E31" s="3" t="s">
        <v>61</v>
      </c>
      <c r="F31" s="3"/>
      <c r="G31" s="3" t="s">
        <v>70</v>
      </c>
      <c r="H31" s="3"/>
      <c r="I31" s="3" t="s">
        <v>73</v>
      </c>
      <c r="J31" s="3"/>
      <c r="K31" s="3" t="s">
        <v>24</v>
      </c>
      <c r="L31" s="3"/>
      <c r="M31" s="3"/>
      <c r="N31" s="3" t="s">
        <v>29</v>
      </c>
      <c r="O31" s="3" t="s">
        <v>30</v>
      </c>
      <c r="P31" s="3" t="s">
        <v>27</v>
      </c>
      <c r="S31" s="29" t="s">
        <v>3569</v>
      </c>
    </row>
    <row r="32" hidden="1" spans="1:16">
      <c r="A32" s="3"/>
      <c r="B32" s="3" t="s">
        <v>19</v>
      </c>
      <c r="C32" s="3" t="s">
        <v>20</v>
      </c>
      <c r="D32" s="3"/>
      <c r="E32" s="3" t="s">
        <v>61</v>
      </c>
      <c r="F32" s="3"/>
      <c r="G32" s="3" t="s">
        <v>74</v>
      </c>
      <c r="H32" s="3"/>
      <c r="I32" s="3" t="s">
        <v>75</v>
      </c>
      <c r="J32" s="3"/>
      <c r="K32" s="3" t="s">
        <v>24</v>
      </c>
      <c r="L32" s="3"/>
      <c r="M32" s="3"/>
      <c r="N32" s="3" t="s">
        <v>29</v>
      </c>
      <c r="O32" s="3" t="s">
        <v>30</v>
      </c>
      <c r="P32" s="3" t="s">
        <v>27</v>
      </c>
      <c r="S32" s="29" t="s">
        <v>3569</v>
      </c>
    </row>
    <row r="33" hidden="1" spans="1:16">
      <c r="A33" s="3"/>
      <c r="B33" s="3" t="s">
        <v>19</v>
      </c>
      <c r="C33" s="3" t="s">
        <v>20</v>
      </c>
      <c r="D33" s="3"/>
      <c r="E33" s="3" t="s">
        <v>61</v>
      </c>
      <c r="F33" s="3"/>
      <c r="G33" s="3" t="s">
        <v>74</v>
      </c>
      <c r="H33" s="3"/>
      <c r="I33" s="3" t="s">
        <v>76</v>
      </c>
      <c r="J33" s="3"/>
      <c r="K33" s="3"/>
      <c r="L33" s="3" t="s">
        <v>24</v>
      </c>
      <c r="M33" s="3"/>
      <c r="N33" s="3" t="s">
        <v>29</v>
      </c>
      <c r="O33" s="3" t="s">
        <v>30</v>
      </c>
      <c r="P33" s="3" t="s">
        <v>27</v>
      </c>
      <c r="S33" s="29" t="s">
        <v>3569</v>
      </c>
    </row>
    <row r="34" spans="1:16">
      <c r="A34" s="3"/>
      <c r="B34" s="3" t="s">
        <v>19</v>
      </c>
      <c r="C34" s="3" t="s">
        <v>20</v>
      </c>
      <c r="D34" s="3"/>
      <c r="E34" s="3" t="s">
        <v>77</v>
      </c>
      <c r="F34" s="3"/>
      <c r="G34" s="3" t="s">
        <v>78</v>
      </c>
      <c r="H34" s="3"/>
      <c r="I34" s="3" t="s">
        <v>79</v>
      </c>
      <c r="J34" s="3"/>
      <c r="K34" s="3"/>
      <c r="L34" s="3" t="s">
        <v>24</v>
      </c>
      <c r="M34" s="3"/>
      <c r="N34" s="3" t="s">
        <v>25</v>
      </c>
      <c r="O34" s="3" t="s">
        <v>26</v>
      </c>
      <c r="P34" s="3" t="s">
        <v>27</v>
      </c>
      <c r="S34" s="29" t="s">
        <v>3569</v>
      </c>
    </row>
    <row r="35" spans="1:16">
      <c r="A35" s="3"/>
      <c r="B35" s="3" t="s">
        <v>19</v>
      </c>
      <c r="C35" s="3" t="s">
        <v>20</v>
      </c>
      <c r="D35" s="3"/>
      <c r="E35" s="3" t="s">
        <v>77</v>
      </c>
      <c r="F35" s="3"/>
      <c r="G35" s="3" t="s">
        <v>78</v>
      </c>
      <c r="H35" s="3"/>
      <c r="I35" s="3" t="s">
        <v>80</v>
      </c>
      <c r="J35" s="3"/>
      <c r="K35" s="3" t="s">
        <v>24</v>
      </c>
      <c r="L35" s="3"/>
      <c r="M35" s="3"/>
      <c r="N35" s="3" t="s">
        <v>25</v>
      </c>
      <c r="O35" s="3" t="s">
        <v>26</v>
      </c>
      <c r="P35" s="3" t="s">
        <v>27</v>
      </c>
      <c r="S35" s="29" t="s">
        <v>3569</v>
      </c>
    </row>
    <row r="36" spans="1:16">
      <c r="A36" s="3"/>
      <c r="B36" s="3" t="s">
        <v>19</v>
      </c>
      <c r="C36" s="3" t="s">
        <v>20</v>
      </c>
      <c r="D36" s="3"/>
      <c r="E36" s="3" t="s">
        <v>77</v>
      </c>
      <c r="F36" s="3"/>
      <c r="G36" s="3" t="s">
        <v>81</v>
      </c>
      <c r="H36" s="3"/>
      <c r="I36" s="3" t="s">
        <v>81</v>
      </c>
      <c r="J36" s="3"/>
      <c r="K36" s="3" t="s">
        <v>24</v>
      </c>
      <c r="L36" s="3"/>
      <c r="M36" s="3"/>
      <c r="N36" s="3" t="s">
        <v>25</v>
      </c>
      <c r="O36" s="3" t="s">
        <v>26</v>
      </c>
      <c r="P36" s="3" t="s">
        <v>27</v>
      </c>
      <c r="S36" s="29" t="s">
        <v>3569</v>
      </c>
    </row>
    <row r="37" hidden="1" spans="1:16">
      <c r="A37" s="3"/>
      <c r="B37" s="3" t="s">
        <v>19</v>
      </c>
      <c r="C37" s="3" t="s">
        <v>20</v>
      </c>
      <c r="D37" s="3"/>
      <c r="E37" s="3" t="s">
        <v>77</v>
      </c>
      <c r="F37" s="3"/>
      <c r="G37" s="3" t="s">
        <v>82</v>
      </c>
      <c r="H37" s="3"/>
      <c r="I37" s="3" t="s">
        <v>83</v>
      </c>
      <c r="J37" s="3"/>
      <c r="K37" s="3"/>
      <c r="L37" s="3" t="s">
        <v>24</v>
      </c>
      <c r="M37" s="3"/>
      <c r="N37" s="3" t="s">
        <v>29</v>
      </c>
      <c r="O37" s="3" t="s">
        <v>30</v>
      </c>
      <c r="P37" s="3" t="s">
        <v>27</v>
      </c>
      <c r="S37" s="29" t="s">
        <v>3569</v>
      </c>
    </row>
    <row r="38" hidden="1" spans="1:16">
      <c r="A38" s="3"/>
      <c r="B38" s="3" t="s">
        <v>19</v>
      </c>
      <c r="C38" s="3" t="s">
        <v>20</v>
      </c>
      <c r="D38" s="3"/>
      <c r="E38" s="3" t="s">
        <v>77</v>
      </c>
      <c r="F38" s="3"/>
      <c r="G38" s="3" t="s">
        <v>82</v>
      </c>
      <c r="H38" s="3"/>
      <c r="I38" s="3" t="s">
        <v>84</v>
      </c>
      <c r="J38" s="3"/>
      <c r="K38" s="3"/>
      <c r="L38" s="3" t="s">
        <v>24</v>
      </c>
      <c r="M38" s="3"/>
      <c r="N38" s="3" t="s">
        <v>29</v>
      </c>
      <c r="O38" s="3" t="s">
        <v>30</v>
      </c>
      <c r="P38" s="3" t="s">
        <v>27</v>
      </c>
      <c r="S38" s="29" t="s">
        <v>3569</v>
      </c>
    </row>
    <row r="39" spans="1:16">
      <c r="A39" s="3"/>
      <c r="B39" s="3" t="s">
        <v>19</v>
      </c>
      <c r="C39" s="3" t="s">
        <v>20</v>
      </c>
      <c r="D39" s="3"/>
      <c r="E39" s="3" t="s">
        <v>85</v>
      </c>
      <c r="F39" s="3"/>
      <c r="G39" s="3" t="s">
        <v>86</v>
      </c>
      <c r="H39" s="3"/>
      <c r="I39" s="3" t="s">
        <v>86</v>
      </c>
      <c r="J39" s="3"/>
      <c r="K39" s="3" t="s">
        <v>24</v>
      </c>
      <c r="L39" s="3"/>
      <c r="M39" s="3"/>
      <c r="N39" s="3" t="s">
        <v>25</v>
      </c>
      <c r="O39" s="3" t="s">
        <v>26</v>
      </c>
      <c r="P39" s="3" t="s">
        <v>27</v>
      </c>
      <c r="S39" s="29" t="s">
        <v>3569</v>
      </c>
    </row>
    <row r="40" spans="1:16">
      <c r="A40" s="3"/>
      <c r="B40" s="3" t="s">
        <v>19</v>
      </c>
      <c r="C40" s="3" t="s">
        <v>20</v>
      </c>
      <c r="D40" s="3"/>
      <c r="E40" s="3" t="s">
        <v>85</v>
      </c>
      <c r="F40" s="3"/>
      <c r="G40" s="3" t="s">
        <v>87</v>
      </c>
      <c r="H40" s="3"/>
      <c r="I40" s="3" t="s">
        <v>87</v>
      </c>
      <c r="J40" s="3"/>
      <c r="K40" s="3" t="s">
        <v>24</v>
      </c>
      <c r="L40" s="3"/>
      <c r="M40" s="3"/>
      <c r="N40" s="3" t="s">
        <v>25</v>
      </c>
      <c r="O40" s="3" t="s">
        <v>26</v>
      </c>
      <c r="P40" s="3" t="s">
        <v>27</v>
      </c>
      <c r="S40" s="29" t="s">
        <v>3569</v>
      </c>
    </row>
    <row r="41" hidden="1" spans="1:16">
      <c r="A41" s="3"/>
      <c r="B41" s="3" t="s">
        <v>19</v>
      </c>
      <c r="C41" s="3" t="s">
        <v>20</v>
      </c>
      <c r="D41" s="3"/>
      <c r="E41" s="3" t="s">
        <v>85</v>
      </c>
      <c r="F41" s="3"/>
      <c r="G41" s="3" t="s">
        <v>88</v>
      </c>
      <c r="H41" s="3"/>
      <c r="I41" s="3" t="s">
        <v>89</v>
      </c>
      <c r="J41" s="3"/>
      <c r="K41" s="3"/>
      <c r="L41" s="3" t="s">
        <v>24</v>
      </c>
      <c r="M41" s="3"/>
      <c r="N41" s="3" t="s">
        <v>29</v>
      </c>
      <c r="O41" s="3" t="s">
        <v>30</v>
      </c>
      <c r="P41" s="3" t="s">
        <v>27</v>
      </c>
      <c r="S41" s="29" t="s">
        <v>3569</v>
      </c>
    </row>
    <row r="42" hidden="1" spans="1:16">
      <c r="A42" s="3"/>
      <c r="B42" s="3" t="s">
        <v>19</v>
      </c>
      <c r="C42" s="3" t="s">
        <v>20</v>
      </c>
      <c r="D42" s="3"/>
      <c r="E42" s="3" t="s">
        <v>85</v>
      </c>
      <c r="F42" s="3"/>
      <c r="G42" s="3" t="s">
        <v>88</v>
      </c>
      <c r="H42" s="3"/>
      <c r="I42" s="3" t="s">
        <v>90</v>
      </c>
      <c r="J42" s="3"/>
      <c r="K42" s="3"/>
      <c r="L42" s="3" t="s">
        <v>24</v>
      </c>
      <c r="M42" s="3"/>
      <c r="N42" s="3" t="s">
        <v>29</v>
      </c>
      <c r="O42" s="3" t="s">
        <v>30</v>
      </c>
      <c r="P42" s="3" t="s">
        <v>27</v>
      </c>
      <c r="S42" s="29" t="s">
        <v>3569</v>
      </c>
    </row>
    <row r="43" hidden="1" spans="1:16">
      <c r="A43" s="3"/>
      <c r="B43" s="3" t="s">
        <v>19</v>
      </c>
      <c r="C43" s="3" t="s">
        <v>20</v>
      </c>
      <c r="D43" s="3"/>
      <c r="E43" s="3" t="s">
        <v>85</v>
      </c>
      <c r="F43" s="3"/>
      <c r="G43" s="3" t="s">
        <v>91</v>
      </c>
      <c r="H43" s="3"/>
      <c r="I43" s="3" t="s">
        <v>92</v>
      </c>
      <c r="J43" s="3"/>
      <c r="K43" s="3"/>
      <c r="L43" s="3" t="s">
        <v>24</v>
      </c>
      <c r="M43" s="3"/>
      <c r="N43" s="3" t="s">
        <v>29</v>
      </c>
      <c r="O43" s="3" t="s">
        <v>30</v>
      </c>
      <c r="P43" s="3" t="s">
        <v>27</v>
      </c>
      <c r="S43" s="29" t="s">
        <v>3569</v>
      </c>
    </row>
    <row r="44" hidden="1" spans="1:16">
      <c r="A44" s="3"/>
      <c r="B44" s="3" t="s">
        <v>19</v>
      </c>
      <c r="C44" s="3" t="s">
        <v>20</v>
      </c>
      <c r="D44" s="3"/>
      <c r="E44" s="3" t="s">
        <v>85</v>
      </c>
      <c r="F44" s="3"/>
      <c r="G44" s="3" t="s">
        <v>91</v>
      </c>
      <c r="H44" s="3"/>
      <c r="I44" s="3" t="s">
        <v>93</v>
      </c>
      <c r="J44" s="3"/>
      <c r="K44" s="3" t="s">
        <v>24</v>
      </c>
      <c r="L44" s="3"/>
      <c r="M44" s="3"/>
      <c r="N44" s="3" t="s">
        <v>29</v>
      </c>
      <c r="O44" s="3" t="s">
        <v>30</v>
      </c>
      <c r="P44" s="3" t="s">
        <v>27</v>
      </c>
      <c r="S44" s="29" t="s">
        <v>3569</v>
      </c>
    </row>
    <row r="45" hidden="1" spans="1:16">
      <c r="A45" s="3"/>
      <c r="B45" s="3" t="s">
        <v>19</v>
      </c>
      <c r="C45" s="3" t="s">
        <v>20</v>
      </c>
      <c r="D45" s="3"/>
      <c r="E45" s="3" t="s">
        <v>85</v>
      </c>
      <c r="F45" s="3"/>
      <c r="G45" s="3" t="s">
        <v>91</v>
      </c>
      <c r="H45" s="3"/>
      <c r="I45" s="3" t="s">
        <v>94</v>
      </c>
      <c r="J45" s="3"/>
      <c r="K45" s="3"/>
      <c r="L45" s="3" t="s">
        <v>24</v>
      </c>
      <c r="M45" s="3"/>
      <c r="N45" s="3" t="s">
        <v>29</v>
      </c>
      <c r="O45" s="3" t="s">
        <v>30</v>
      </c>
      <c r="P45" s="3" t="s">
        <v>27</v>
      </c>
      <c r="S45" s="29" t="s">
        <v>3569</v>
      </c>
    </row>
    <row r="46" hidden="1" spans="1:16">
      <c r="A46" s="3"/>
      <c r="B46" s="3" t="s">
        <v>19</v>
      </c>
      <c r="C46" s="3" t="s">
        <v>20</v>
      </c>
      <c r="D46" s="3"/>
      <c r="E46" s="3" t="s">
        <v>85</v>
      </c>
      <c r="F46" s="3"/>
      <c r="G46" s="3" t="s">
        <v>95</v>
      </c>
      <c r="H46" s="3"/>
      <c r="I46" s="3" t="s">
        <v>96</v>
      </c>
      <c r="J46" s="3" t="s">
        <v>24</v>
      </c>
      <c r="K46" s="3"/>
      <c r="L46" s="3"/>
      <c r="M46" s="3"/>
      <c r="N46" s="3" t="s">
        <v>97</v>
      </c>
      <c r="O46" s="3" t="s">
        <v>98</v>
      </c>
      <c r="P46" s="3" t="s">
        <v>27</v>
      </c>
      <c r="S46" s="29" t="s">
        <v>3569</v>
      </c>
    </row>
    <row r="47" hidden="1" spans="1:16">
      <c r="A47" s="3"/>
      <c r="B47" s="3" t="s">
        <v>19</v>
      </c>
      <c r="C47" s="3" t="s">
        <v>20</v>
      </c>
      <c r="D47" s="3"/>
      <c r="E47" s="3" t="s">
        <v>85</v>
      </c>
      <c r="F47" s="3"/>
      <c r="G47" s="3" t="s">
        <v>95</v>
      </c>
      <c r="H47" s="3"/>
      <c r="I47" s="3" t="s">
        <v>99</v>
      </c>
      <c r="J47" s="3" t="s">
        <v>24</v>
      </c>
      <c r="K47" s="3"/>
      <c r="L47" s="3"/>
      <c r="M47" s="3"/>
      <c r="N47" s="3" t="s">
        <v>97</v>
      </c>
      <c r="O47" s="3" t="s">
        <v>98</v>
      </c>
      <c r="P47" s="3" t="s">
        <v>27</v>
      </c>
      <c r="S47" s="29" t="s">
        <v>3569</v>
      </c>
    </row>
    <row r="48" hidden="1" spans="1:16">
      <c r="A48" s="3"/>
      <c r="B48" s="3" t="s">
        <v>19</v>
      </c>
      <c r="C48" s="3" t="s">
        <v>20</v>
      </c>
      <c r="D48" s="3"/>
      <c r="E48" s="3" t="s">
        <v>85</v>
      </c>
      <c r="F48" s="3"/>
      <c r="G48" s="3" t="s">
        <v>95</v>
      </c>
      <c r="H48" s="3"/>
      <c r="I48" s="3" t="s">
        <v>100</v>
      </c>
      <c r="J48" s="3" t="s">
        <v>24</v>
      </c>
      <c r="K48" s="3"/>
      <c r="L48" s="3"/>
      <c r="M48" s="3"/>
      <c r="N48" s="3" t="s">
        <v>97</v>
      </c>
      <c r="O48" s="3" t="s">
        <v>98</v>
      </c>
      <c r="P48" s="3" t="s">
        <v>27</v>
      </c>
      <c r="S48" s="29" t="s">
        <v>3569</v>
      </c>
    </row>
    <row r="49" hidden="1" spans="1:16">
      <c r="A49" s="3"/>
      <c r="B49" s="3" t="s">
        <v>19</v>
      </c>
      <c r="C49" s="3" t="s">
        <v>20</v>
      </c>
      <c r="D49" s="3"/>
      <c r="E49" s="3" t="s">
        <v>85</v>
      </c>
      <c r="F49" s="3"/>
      <c r="G49" s="3" t="s">
        <v>95</v>
      </c>
      <c r="H49" s="3"/>
      <c r="I49" s="3" t="s">
        <v>101</v>
      </c>
      <c r="J49" s="3" t="s">
        <v>24</v>
      </c>
      <c r="K49" s="3"/>
      <c r="L49" s="3"/>
      <c r="M49" s="3"/>
      <c r="N49" s="3" t="s">
        <v>97</v>
      </c>
      <c r="O49" s="3" t="s">
        <v>98</v>
      </c>
      <c r="P49" s="3" t="s">
        <v>27</v>
      </c>
      <c r="S49" s="29" t="s">
        <v>3569</v>
      </c>
    </row>
    <row r="50" hidden="1" spans="1:16">
      <c r="A50" s="3"/>
      <c r="B50" s="3" t="s">
        <v>19</v>
      </c>
      <c r="C50" s="3" t="s">
        <v>20</v>
      </c>
      <c r="D50" s="3"/>
      <c r="E50" s="3" t="s">
        <v>85</v>
      </c>
      <c r="F50" s="3"/>
      <c r="G50" s="3" t="s">
        <v>95</v>
      </c>
      <c r="H50" s="3"/>
      <c r="I50" s="3" t="s">
        <v>102</v>
      </c>
      <c r="J50" s="3" t="s">
        <v>24</v>
      </c>
      <c r="K50" s="3"/>
      <c r="L50" s="3"/>
      <c r="M50" s="3"/>
      <c r="N50" s="3" t="s">
        <v>97</v>
      </c>
      <c r="O50" s="3" t="s">
        <v>98</v>
      </c>
      <c r="P50" s="3" t="s">
        <v>27</v>
      </c>
      <c r="S50" s="29" t="s">
        <v>3569</v>
      </c>
    </row>
    <row r="51" hidden="1" spans="1:16">
      <c r="A51" s="3"/>
      <c r="B51" s="3" t="s">
        <v>19</v>
      </c>
      <c r="C51" s="3" t="s">
        <v>20</v>
      </c>
      <c r="D51" s="3"/>
      <c r="E51" s="3" t="s">
        <v>85</v>
      </c>
      <c r="F51" s="3"/>
      <c r="G51" s="3" t="s">
        <v>95</v>
      </c>
      <c r="H51" s="3"/>
      <c r="I51" s="3" t="s">
        <v>103</v>
      </c>
      <c r="J51" s="3" t="s">
        <v>24</v>
      </c>
      <c r="K51" s="3"/>
      <c r="L51" s="3"/>
      <c r="M51" s="3"/>
      <c r="N51" s="3" t="s">
        <v>97</v>
      </c>
      <c r="O51" s="3" t="s">
        <v>98</v>
      </c>
      <c r="P51" s="3" t="s">
        <v>27</v>
      </c>
      <c r="S51" s="29" t="s">
        <v>3569</v>
      </c>
    </row>
  </sheetData>
  <autoFilter ref="A2:R51" etc:filterBottomFollowUsedRange="0">
    <filterColumn colId="13">
      <customFilters>
        <customFilter operator="equal" val="优化"/>
      </customFilters>
    </filterColumn>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6"/>
  <sheetViews>
    <sheetView topLeftCell="C1" workbookViewId="0">
      <selection activeCell="P1" sqref="P1"/>
    </sheetView>
  </sheetViews>
  <sheetFormatPr defaultColWidth="9" defaultRowHeight="14"/>
  <sheetData>
    <row r="1" ht="63.75" customHeight="1" spans="1:17">
      <c r="A1" s="2" t="s">
        <v>104</v>
      </c>
      <c r="B1" s="2" t="s">
        <v>105</v>
      </c>
      <c r="C1" s="2" t="s">
        <v>106</v>
      </c>
      <c r="D1" s="2" t="s">
        <v>107</v>
      </c>
      <c r="E1" s="2" t="s">
        <v>108</v>
      </c>
      <c r="F1" s="2" t="s">
        <v>109</v>
      </c>
      <c r="G1" s="2" t="s">
        <v>110</v>
      </c>
      <c r="H1" s="2" t="s">
        <v>111</v>
      </c>
      <c r="I1" s="2" t="s">
        <v>112</v>
      </c>
      <c r="J1" s="2" t="s">
        <v>113</v>
      </c>
      <c r="K1" s="2" t="s">
        <v>114</v>
      </c>
      <c r="L1" s="2" t="s">
        <v>115</v>
      </c>
      <c r="M1" s="2" t="s">
        <v>11</v>
      </c>
      <c r="N1" s="2" t="s">
        <v>12</v>
      </c>
      <c r="O1" s="2" t="s">
        <v>116</v>
      </c>
      <c r="P1" s="25" t="s">
        <v>117</v>
      </c>
      <c r="Q1" s="2" t="s">
        <v>13</v>
      </c>
    </row>
    <row r="2" spans="1:17">
      <c r="A2" s="3">
        <v>1</v>
      </c>
      <c r="B2" s="3" t="s">
        <v>21</v>
      </c>
      <c r="C2" s="3" t="s">
        <v>118</v>
      </c>
      <c r="D2" s="3"/>
      <c r="E2" s="3" t="s">
        <v>119</v>
      </c>
      <c r="F2" s="3" t="s">
        <v>120</v>
      </c>
      <c r="G2" s="3" t="s">
        <v>121</v>
      </c>
      <c r="H2" s="3"/>
      <c r="I2" s="3" t="s">
        <v>23</v>
      </c>
      <c r="J2" s="3" t="s">
        <v>122</v>
      </c>
      <c r="K2" s="3" t="s">
        <v>123</v>
      </c>
      <c r="L2" s="3" t="s">
        <v>124</v>
      </c>
      <c r="M2" s="24" t="s">
        <v>25</v>
      </c>
      <c r="N2" s="3" t="s">
        <v>125</v>
      </c>
      <c r="O2" s="3"/>
      <c r="P2" s="3"/>
      <c r="Q2" s="3" t="s">
        <v>27</v>
      </c>
      <c r="R2" s="29" t="s">
        <v>3569</v>
      </c>
    </row>
    <row r="3" spans="1:17">
      <c r="A3" s="3">
        <v>2</v>
      </c>
      <c r="B3" s="3" t="s">
        <v>21</v>
      </c>
      <c r="C3" s="3" t="s">
        <v>126</v>
      </c>
      <c r="D3" s="3"/>
      <c r="E3" s="3" t="s">
        <v>127</v>
      </c>
      <c r="F3" s="3" t="s">
        <v>128</v>
      </c>
      <c r="G3" s="3" t="s">
        <v>121</v>
      </c>
      <c r="H3" s="3"/>
      <c r="I3" s="3" t="s">
        <v>23</v>
      </c>
      <c r="J3" s="3" t="s">
        <v>129</v>
      </c>
      <c r="K3" s="3" t="s">
        <v>130</v>
      </c>
      <c r="L3" s="3" t="s">
        <v>131</v>
      </c>
      <c r="M3" s="3" t="s">
        <v>29</v>
      </c>
      <c r="N3" s="3" t="s">
        <v>30</v>
      </c>
      <c r="O3" s="3"/>
      <c r="P3" s="3"/>
      <c r="Q3" s="3" t="s">
        <v>27</v>
      </c>
      <c r="R3" s="29" t="s">
        <v>3569</v>
      </c>
    </row>
    <row r="4" spans="1:17">
      <c r="A4" s="3">
        <v>3</v>
      </c>
      <c r="B4" s="3" t="s">
        <v>21</v>
      </c>
      <c r="C4" s="3" t="s">
        <v>132</v>
      </c>
      <c r="D4" s="3"/>
      <c r="E4" s="3" t="s">
        <v>133</v>
      </c>
      <c r="F4" s="3" t="s">
        <v>134</v>
      </c>
      <c r="G4" s="3" t="s">
        <v>135</v>
      </c>
      <c r="H4" s="3"/>
      <c r="I4" s="3" t="s">
        <v>23</v>
      </c>
      <c r="J4" s="3" t="s">
        <v>136</v>
      </c>
      <c r="K4" s="3" t="s">
        <v>137</v>
      </c>
      <c r="L4" s="3" t="s">
        <v>138</v>
      </c>
      <c r="M4" s="3" t="s">
        <v>29</v>
      </c>
      <c r="N4" s="3" t="s">
        <v>30</v>
      </c>
      <c r="O4" s="3"/>
      <c r="P4" s="3"/>
      <c r="Q4" s="3" t="s">
        <v>27</v>
      </c>
      <c r="R4" s="29" t="s">
        <v>3569</v>
      </c>
    </row>
    <row r="5" spans="1:17">
      <c r="A5" s="3">
        <v>4</v>
      </c>
      <c r="B5" s="3" t="s">
        <v>21</v>
      </c>
      <c r="C5" s="3" t="s">
        <v>132</v>
      </c>
      <c r="D5" s="3"/>
      <c r="E5" s="3" t="s">
        <v>139</v>
      </c>
      <c r="F5" s="3" t="s">
        <v>134</v>
      </c>
      <c r="G5" s="3" t="s">
        <v>121</v>
      </c>
      <c r="H5" s="3"/>
      <c r="I5" s="3" t="s">
        <v>23</v>
      </c>
      <c r="J5" s="3" t="s">
        <v>140</v>
      </c>
      <c r="K5" s="3" t="s">
        <v>141</v>
      </c>
      <c r="L5" s="3" t="s">
        <v>142</v>
      </c>
      <c r="M5" s="3" t="s">
        <v>29</v>
      </c>
      <c r="N5" s="3" t="s">
        <v>30</v>
      </c>
      <c r="O5" s="3"/>
      <c r="P5" s="3"/>
      <c r="Q5" s="3" t="s">
        <v>27</v>
      </c>
      <c r="R5" s="29" t="s">
        <v>3569</v>
      </c>
    </row>
    <row r="6" spans="1:17">
      <c r="A6" s="3">
        <v>5</v>
      </c>
      <c r="B6" s="3" t="s">
        <v>21</v>
      </c>
      <c r="C6" s="3" t="s">
        <v>118</v>
      </c>
      <c r="D6" s="3"/>
      <c r="E6" s="3" t="s">
        <v>143</v>
      </c>
      <c r="F6" s="3" t="s">
        <v>120</v>
      </c>
      <c r="G6" s="3" t="s">
        <v>135</v>
      </c>
      <c r="H6" s="3"/>
      <c r="I6" s="3" t="s">
        <v>23</v>
      </c>
      <c r="J6" s="3" t="s">
        <v>144</v>
      </c>
      <c r="K6" s="3" t="s">
        <v>145</v>
      </c>
      <c r="L6" s="3" t="s">
        <v>146</v>
      </c>
      <c r="M6" s="3" t="s">
        <v>29</v>
      </c>
      <c r="N6" s="3" t="s">
        <v>30</v>
      </c>
      <c r="O6" s="3"/>
      <c r="P6" s="3"/>
      <c r="Q6" s="3" t="s">
        <v>27</v>
      </c>
      <c r="R6" s="29" t="s">
        <v>3569</v>
      </c>
    </row>
    <row r="7" spans="1:17">
      <c r="A7" s="3">
        <v>6</v>
      </c>
      <c r="B7" s="3" t="s">
        <v>21</v>
      </c>
      <c r="C7" s="3" t="s">
        <v>118</v>
      </c>
      <c r="D7" s="3"/>
      <c r="E7" s="3" t="s">
        <v>147</v>
      </c>
      <c r="F7" s="3" t="s">
        <v>120</v>
      </c>
      <c r="G7" s="3" t="s">
        <v>121</v>
      </c>
      <c r="H7" s="3"/>
      <c r="I7" s="3" t="s">
        <v>28</v>
      </c>
      <c r="J7" s="3" t="s">
        <v>148</v>
      </c>
      <c r="K7" s="3" t="s">
        <v>149</v>
      </c>
      <c r="L7" s="3" t="s">
        <v>150</v>
      </c>
      <c r="M7" s="24" t="s">
        <v>25</v>
      </c>
      <c r="N7" s="3" t="s">
        <v>151</v>
      </c>
      <c r="O7" s="3"/>
      <c r="P7" s="3"/>
      <c r="Q7" s="3" t="s">
        <v>27</v>
      </c>
      <c r="R7" s="29" t="s">
        <v>3569</v>
      </c>
    </row>
    <row r="8" spans="1:17">
      <c r="A8" s="3">
        <v>7</v>
      </c>
      <c r="B8" s="3" t="s">
        <v>21</v>
      </c>
      <c r="C8" s="3" t="s">
        <v>118</v>
      </c>
      <c r="D8" s="3"/>
      <c r="E8" s="3" t="s">
        <v>152</v>
      </c>
      <c r="F8" s="3" t="s">
        <v>120</v>
      </c>
      <c r="G8" s="3" t="s">
        <v>135</v>
      </c>
      <c r="H8" s="3"/>
      <c r="I8" s="3" t="s">
        <v>31</v>
      </c>
      <c r="J8" s="3" t="s">
        <v>153</v>
      </c>
      <c r="K8" s="3" t="s">
        <v>154</v>
      </c>
      <c r="L8" s="3" t="s">
        <v>155</v>
      </c>
      <c r="M8" s="3" t="s">
        <v>29</v>
      </c>
      <c r="N8" s="3" t="s">
        <v>30</v>
      </c>
      <c r="O8" s="3"/>
      <c r="P8" s="3"/>
      <c r="Q8" s="3" t="s">
        <v>27</v>
      </c>
      <c r="R8" s="29" t="s">
        <v>3569</v>
      </c>
    </row>
    <row r="9" spans="1:17">
      <c r="A9" s="3">
        <v>8</v>
      </c>
      <c r="B9" s="3" t="s">
        <v>21</v>
      </c>
      <c r="C9" s="3" t="s">
        <v>132</v>
      </c>
      <c r="D9" s="3"/>
      <c r="E9" s="3" t="s">
        <v>156</v>
      </c>
      <c r="F9" s="3" t="s">
        <v>134</v>
      </c>
      <c r="G9" s="3" t="s">
        <v>135</v>
      </c>
      <c r="H9" s="3"/>
      <c r="I9" s="3" t="s">
        <v>33</v>
      </c>
      <c r="J9" s="3" t="s">
        <v>157</v>
      </c>
      <c r="K9" s="3" t="s">
        <v>158</v>
      </c>
      <c r="L9" s="3" t="s">
        <v>159</v>
      </c>
      <c r="M9" s="24" t="s">
        <v>25</v>
      </c>
      <c r="N9" s="3" t="s">
        <v>125</v>
      </c>
      <c r="O9" s="3"/>
      <c r="P9" s="3"/>
      <c r="Q9" s="3" t="s">
        <v>27</v>
      </c>
      <c r="R9" s="29" t="s">
        <v>3569</v>
      </c>
    </row>
    <row r="10" spans="1:17">
      <c r="A10" s="3">
        <v>9</v>
      </c>
      <c r="B10" s="3" t="s">
        <v>21</v>
      </c>
      <c r="C10" s="3" t="s">
        <v>132</v>
      </c>
      <c r="D10" s="3"/>
      <c r="E10" s="3" t="s">
        <v>160</v>
      </c>
      <c r="F10" s="3" t="s">
        <v>134</v>
      </c>
      <c r="G10" s="3" t="s">
        <v>135</v>
      </c>
      <c r="H10" s="3"/>
      <c r="I10" s="3" t="s">
        <v>35</v>
      </c>
      <c r="J10" s="3" t="s">
        <v>161</v>
      </c>
      <c r="K10" s="3" t="s">
        <v>162</v>
      </c>
      <c r="L10" s="3" t="s">
        <v>163</v>
      </c>
      <c r="M10" s="3" t="s">
        <v>29</v>
      </c>
      <c r="N10" s="3" t="s">
        <v>30</v>
      </c>
      <c r="O10" s="3"/>
      <c r="P10" s="3"/>
      <c r="Q10" s="3" t="s">
        <v>27</v>
      </c>
      <c r="R10" s="29" t="s">
        <v>3569</v>
      </c>
    </row>
    <row r="11" spans="1:17">
      <c r="A11" s="3">
        <v>10</v>
      </c>
      <c r="B11" s="3" t="s">
        <v>21</v>
      </c>
      <c r="C11" s="3" t="s">
        <v>132</v>
      </c>
      <c r="D11" s="3"/>
      <c r="E11" s="3" t="s">
        <v>164</v>
      </c>
      <c r="F11" s="3" t="s">
        <v>134</v>
      </c>
      <c r="G11" s="3" t="s">
        <v>135</v>
      </c>
      <c r="H11" s="3"/>
      <c r="I11" s="3" t="s">
        <v>35</v>
      </c>
      <c r="J11" s="3" t="s">
        <v>165</v>
      </c>
      <c r="K11" s="3" t="s">
        <v>166</v>
      </c>
      <c r="L11" s="3" t="s">
        <v>163</v>
      </c>
      <c r="M11" s="3" t="s">
        <v>29</v>
      </c>
      <c r="N11" s="3" t="s">
        <v>30</v>
      </c>
      <c r="O11" s="3"/>
      <c r="P11" s="3"/>
      <c r="Q11" s="3" t="s">
        <v>27</v>
      </c>
      <c r="R11" s="29" t="s">
        <v>3569</v>
      </c>
    </row>
    <row r="12" spans="1:17">
      <c r="A12" s="3">
        <v>11</v>
      </c>
      <c r="B12" s="3" t="s">
        <v>21</v>
      </c>
      <c r="C12" s="3" t="s">
        <v>132</v>
      </c>
      <c r="D12" s="3"/>
      <c r="E12" s="3" t="s">
        <v>167</v>
      </c>
      <c r="F12" s="3" t="s">
        <v>134</v>
      </c>
      <c r="G12" s="3" t="s">
        <v>135</v>
      </c>
      <c r="H12" s="3"/>
      <c r="I12" s="3" t="s">
        <v>36</v>
      </c>
      <c r="J12" s="3" t="s">
        <v>168</v>
      </c>
      <c r="K12" s="3" t="s">
        <v>169</v>
      </c>
      <c r="L12" s="3" t="s">
        <v>170</v>
      </c>
      <c r="M12" s="3" t="s">
        <v>29</v>
      </c>
      <c r="N12" s="3" t="s">
        <v>30</v>
      </c>
      <c r="O12" s="3"/>
      <c r="P12" s="3"/>
      <c r="Q12" s="3" t="s">
        <v>27</v>
      </c>
      <c r="R12" s="29" t="s">
        <v>3569</v>
      </c>
    </row>
    <row r="13" spans="1:17">
      <c r="A13" s="3">
        <v>12</v>
      </c>
      <c r="B13" s="3" t="s">
        <v>21</v>
      </c>
      <c r="C13" s="3" t="s">
        <v>132</v>
      </c>
      <c r="D13" s="3"/>
      <c r="E13" s="3" t="s">
        <v>171</v>
      </c>
      <c r="F13" s="3" t="s">
        <v>134</v>
      </c>
      <c r="G13" s="3" t="s">
        <v>135</v>
      </c>
      <c r="H13" s="3"/>
      <c r="I13" s="3" t="s">
        <v>37</v>
      </c>
      <c r="J13" s="3" t="s">
        <v>172</v>
      </c>
      <c r="K13" s="3" t="s">
        <v>173</v>
      </c>
      <c r="L13" s="3" t="s">
        <v>174</v>
      </c>
      <c r="M13" s="3" t="s">
        <v>29</v>
      </c>
      <c r="N13" s="3" t="s">
        <v>30</v>
      </c>
      <c r="O13" s="3"/>
      <c r="P13" s="3"/>
      <c r="Q13" s="3" t="s">
        <v>27</v>
      </c>
      <c r="R13" s="29" t="s">
        <v>3569</v>
      </c>
    </row>
    <row r="14" spans="1:17">
      <c r="A14" s="3">
        <v>13</v>
      </c>
      <c r="B14" s="3" t="s">
        <v>38</v>
      </c>
      <c r="C14" s="3" t="s">
        <v>118</v>
      </c>
      <c r="D14" s="3"/>
      <c r="E14" s="3" t="s">
        <v>175</v>
      </c>
      <c r="F14" s="3" t="s">
        <v>120</v>
      </c>
      <c r="G14" s="3" t="s">
        <v>121</v>
      </c>
      <c r="H14" s="3"/>
      <c r="I14" s="3" t="s">
        <v>40</v>
      </c>
      <c r="J14" s="3" t="s">
        <v>176</v>
      </c>
      <c r="K14" s="3" t="s">
        <v>177</v>
      </c>
      <c r="L14" s="3" t="s">
        <v>178</v>
      </c>
      <c r="M14" s="3" t="s">
        <v>29</v>
      </c>
      <c r="N14" s="3" t="s">
        <v>30</v>
      </c>
      <c r="O14" s="3"/>
      <c r="P14" s="3"/>
      <c r="Q14" s="3" t="s">
        <v>27</v>
      </c>
      <c r="R14" s="29" t="s">
        <v>3569</v>
      </c>
    </row>
    <row r="15" spans="1:17">
      <c r="A15" s="3">
        <v>14</v>
      </c>
      <c r="B15" s="3" t="s">
        <v>38</v>
      </c>
      <c r="C15" s="3" t="s">
        <v>118</v>
      </c>
      <c r="D15" s="3"/>
      <c r="E15" s="3" t="s">
        <v>179</v>
      </c>
      <c r="F15" s="3" t="s">
        <v>120</v>
      </c>
      <c r="G15" s="3" t="s">
        <v>135</v>
      </c>
      <c r="H15" s="3"/>
      <c r="I15" s="3" t="s">
        <v>41</v>
      </c>
      <c r="J15" s="3" t="s">
        <v>180</v>
      </c>
      <c r="K15" s="3" t="s">
        <v>181</v>
      </c>
      <c r="L15" s="3" t="s">
        <v>182</v>
      </c>
      <c r="M15" s="3" t="s">
        <v>29</v>
      </c>
      <c r="N15" s="3" t="s">
        <v>30</v>
      </c>
      <c r="O15" s="3"/>
      <c r="P15" s="3"/>
      <c r="Q15" s="3" t="s">
        <v>27</v>
      </c>
      <c r="R15" s="29" t="s">
        <v>3569</v>
      </c>
    </row>
    <row r="16" spans="1:17">
      <c r="A16" s="3">
        <v>15</v>
      </c>
      <c r="B16" s="3" t="s">
        <v>38</v>
      </c>
      <c r="C16" s="3" t="s">
        <v>118</v>
      </c>
      <c r="D16" s="3"/>
      <c r="E16" s="3" t="s">
        <v>183</v>
      </c>
      <c r="F16" s="3" t="s">
        <v>120</v>
      </c>
      <c r="G16" s="3" t="s">
        <v>121</v>
      </c>
      <c r="H16" s="3"/>
      <c r="I16" s="3" t="s">
        <v>41</v>
      </c>
      <c r="J16" s="3" t="s">
        <v>184</v>
      </c>
      <c r="K16" s="3" t="s">
        <v>185</v>
      </c>
      <c r="L16" s="3" t="s">
        <v>186</v>
      </c>
      <c r="M16" s="24" t="s">
        <v>25</v>
      </c>
      <c r="N16" s="3" t="s">
        <v>125</v>
      </c>
      <c r="O16" s="3"/>
      <c r="P16" s="3"/>
      <c r="Q16" s="3" t="s">
        <v>27</v>
      </c>
      <c r="R16" s="29" t="s">
        <v>3569</v>
      </c>
    </row>
    <row r="17" spans="1:17">
      <c r="A17" s="3">
        <v>16</v>
      </c>
      <c r="B17" s="3" t="s">
        <v>38</v>
      </c>
      <c r="C17" s="3" t="s">
        <v>118</v>
      </c>
      <c r="D17" s="3"/>
      <c r="E17" s="3" t="s">
        <v>187</v>
      </c>
      <c r="F17" s="3" t="s">
        <v>120</v>
      </c>
      <c r="G17" s="3" t="s">
        <v>135</v>
      </c>
      <c r="H17" s="3"/>
      <c r="I17" s="3" t="s">
        <v>41</v>
      </c>
      <c r="J17" s="3" t="s">
        <v>188</v>
      </c>
      <c r="K17" s="3" t="s">
        <v>189</v>
      </c>
      <c r="L17" s="3" t="s">
        <v>146</v>
      </c>
      <c r="M17" s="3" t="s">
        <v>29</v>
      </c>
      <c r="N17" s="3" t="s">
        <v>30</v>
      </c>
      <c r="O17" s="3"/>
      <c r="P17" s="3"/>
      <c r="Q17" s="3" t="s">
        <v>27</v>
      </c>
      <c r="R17" s="29" t="s">
        <v>3569</v>
      </c>
    </row>
    <row r="18" spans="1:17">
      <c r="A18" s="3">
        <v>17</v>
      </c>
      <c r="B18" s="3" t="s">
        <v>38</v>
      </c>
      <c r="C18" s="3" t="s">
        <v>118</v>
      </c>
      <c r="D18" s="3"/>
      <c r="E18" s="3" t="s">
        <v>190</v>
      </c>
      <c r="F18" s="3" t="s">
        <v>120</v>
      </c>
      <c r="G18" s="3" t="s">
        <v>135</v>
      </c>
      <c r="H18" s="3"/>
      <c r="I18" s="3" t="s">
        <v>42</v>
      </c>
      <c r="J18" s="3" t="s">
        <v>191</v>
      </c>
      <c r="K18" s="3" t="s">
        <v>192</v>
      </c>
      <c r="L18" s="3" t="s">
        <v>193</v>
      </c>
      <c r="M18" s="24" t="s">
        <v>25</v>
      </c>
      <c r="N18" s="3" t="s">
        <v>125</v>
      </c>
      <c r="O18" s="3"/>
      <c r="P18" s="3"/>
      <c r="Q18" s="3" t="s">
        <v>27</v>
      </c>
      <c r="R18" s="29" t="s">
        <v>3569</v>
      </c>
    </row>
    <row r="19" spans="1:17">
      <c r="A19" s="3">
        <v>18</v>
      </c>
      <c r="B19" s="3" t="s">
        <v>38</v>
      </c>
      <c r="C19" s="3" t="s">
        <v>118</v>
      </c>
      <c r="D19" s="3"/>
      <c r="E19" s="3" t="s">
        <v>194</v>
      </c>
      <c r="F19" s="3" t="s">
        <v>120</v>
      </c>
      <c r="G19" s="3" t="s">
        <v>121</v>
      </c>
      <c r="H19" s="3"/>
      <c r="I19" s="3" t="s">
        <v>42</v>
      </c>
      <c r="J19" s="3" t="s">
        <v>195</v>
      </c>
      <c r="K19" s="3" t="s">
        <v>196</v>
      </c>
      <c r="L19" s="3" t="s">
        <v>197</v>
      </c>
      <c r="M19" s="24" t="s">
        <v>25</v>
      </c>
      <c r="N19" s="3" t="s">
        <v>125</v>
      </c>
      <c r="O19" s="3"/>
      <c r="P19" s="3"/>
      <c r="Q19" s="3" t="s">
        <v>27</v>
      </c>
      <c r="R19" s="29" t="s">
        <v>3569</v>
      </c>
    </row>
    <row r="20" spans="1:17">
      <c r="A20" s="3">
        <v>19</v>
      </c>
      <c r="B20" s="3" t="s">
        <v>38</v>
      </c>
      <c r="C20" s="3" t="s">
        <v>118</v>
      </c>
      <c r="D20" s="3"/>
      <c r="E20" s="3" t="s">
        <v>198</v>
      </c>
      <c r="F20" s="3" t="s">
        <v>120</v>
      </c>
      <c r="G20" s="3" t="s">
        <v>135</v>
      </c>
      <c r="H20" s="3"/>
      <c r="I20" s="3" t="s">
        <v>43</v>
      </c>
      <c r="J20" s="3" t="s">
        <v>199</v>
      </c>
      <c r="K20" s="3" t="s">
        <v>200</v>
      </c>
      <c r="L20" s="3" t="s">
        <v>201</v>
      </c>
      <c r="M20" s="24" t="s">
        <v>25</v>
      </c>
      <c r="N20" s="3" t="s">
        <v>125</v>
      </c>
      <c r="O20" s="3"/>
      <c r="P20" s="3"/>
      <c r="Q20" s="3" t="s">
        <v>27</v>
      </c>
      <c r="R20" s="29" t="s">
        <v>3569</v>
      </c>
    </row>
    <row r="21" spans="1:17">
      <c r="A21" s="3">
        <v>20</v>
      </c>
      <c r="B21" s="3" t="s">
        <v>38</v>
      </c>
      <c r="C21" s="3" t="s">
        <v>118</v>
      </c>
      <c r="D21" s="3"/>
      <c r="E21" s="3" t="s">
        <v>202</v>
      </c>
      <c r="F21" s="3" t="s">
        <v>120</v>
      </c>
      <c r="G21" s="3" t="s">
        <v>135</v>
      </c>
      <c r="H21" s="3"/>
      <c r="I21" s="3" t="s">
        <v>45</v>
      </c>
      <c r="J21" s="3" t="s">
        <v>203</v>
      </c>
      <c r="K21" s="3" t="s">
        <v>204</v>
      </c>
      <c r="L21" s="3" t="s">
        <v>205</v>
      </c>
      <c r="M21" s="24" t="s">
        <v>25</v>
      </c>
      <c r="N21" s="3" t="s">
        <v>125</v>
      </c>
      <c r="O21" s="3"/>
      <c r="P21" s="3"/>
      <c r="Q21" s="3" t="s">
        <v>27</v>
      </c>
      <c r="R21" s="29" t="s">
        <v>3569</v>
      </c>
    </row>
    <row r="22" spans="1:17">
      <c r="A22" s="3">
        <v>21</v>
      </c>
      <c r="B22" s="3" t="s">
        <v>38</v>
      </c>
      <c r="C22" s="3" t="s">
        <v>118</v>
      </c>
      <c r="D22" s="3"/>
      <c r="E22" s="3" t="s">
        <v>206</v>
      </c>
      <c r="F22" s="3" t="s">
        <v>120</v>
      </c>
      <c r="G22" s="3" t="s">
        <v>121</v>
      </c>
      <c r="H22" s="3"/>
      <c r="I22" s="3" t="s">
        <v>47</v>
      </c>
      <c r="J22" s="3" t="s">
        <v>207</v>
      </c>
      <c r="K22" s="3" t="s">
        <v>208</v>
      </c>
      <c r="L22" s="3" t="s">
        <v>209</v>
      </c>
      <c r="M22" s="24" t="s">
        <v>25</v>
      </c>
      <c r="N22" s="3" t="s">
        <v>125</v>
      </c>
      <c r="O22" s="3"/>
      <c r="P22" s="3"/>
      <c r="Q22" s="3" t="s">
        <v>27</v>
      </c>
      <c r="R22" s="29" t="s">
        <v>3569</v>
      </c>
    </row>
    <row r="23" spans="1:17">
      <c r="A23" s="3">
        <v>22</v>
      </c>
      <c r="B23" s="3" t="s">
        <v>38</v>
      </c>
      <c r="C23" s="3" t="s">
        <v>118</v>
      </c>
      <c r="D23" s="3"/>
      <c r="E23" s="3" t="s">
        <v>210</v>
      </c>
      <c r="F23" s="3" t="s">
        <v>120</v>
      </c>
      <c r="G23" s="3" t="s">
        <v>135</v>
      </c>
      <c r="H23" s="3"/>
      <c r="I23" s="3" t="s">
        <v>47</v>
      </c>
      <c r="J23" s="3" t="s">
        <v>211</v>
      </c>
      <c r="K23" s="3" t="s">
        <v>212</v>
      </c>
      <c r="L23" s="3" t="s">
        <v>213</v>
      </c>
      <c r="M23" s="3" t="s">
        <v>29</v>
      </c>
      <c r="N23" s="3" t="s">
        <v>30</v>
      </c>
      <c r="O23" s="3"/>
      <c r="P23" s="3"/>
      <c r="Q23" s="3" t="s">
        <v>27</v>
      </c>
      <c r="R23" s="29" t="s">
        <v>3569</v>
      </c>
    </row>
    <row r="24" spans="1:17">
      <c r="A24" s="3">
        <v>23</v>
      </c>
      <c r="B24" s="3" t="s">
        <v>38</v>
      </c>
      <c r="C24" s="3" t="s">
        <v>118</v>
      </c>
      <c r="D24" s="3"/>
      <c r="E24" s="3" t="s">
        <v>214</v>
      </c>
      <c r="F24" s="3" t="s">
        <v>120</v>
      </c>
      <c r="G24" s="3" t="s">
        <v>121</v>
      </c>
      <c r="H24" s="3"/>
      <c r="I24" s="3" t="s">
        <v>49</v>
      </c>
      <c r="J24" s="3" t="s">
        <v>215</v>
      </c>
      <c r="K24" s="3" t="s">
        <v>216</v>
      </c>
      <c r="L24" s="3" t="s">
        <v>217</v>
      </c>
      <c r="M24" s="24" t="s">
        <v>25</v>
      </c>
      <c r="N24" s="3" t="s">
        <v>125</v>
      </c>
      <c r="O24" s="3"/>
      <c r="P24" s="3"/>
      <c r="Q24" s="3" t="s">
        <v>27</v>
      </c>
      <c r="R24" s="29" t="s">
        <v>3569</v>
      </c>
    </row>
    <row r="25" spans="1:17">
      <c r="A25" s="3">
        <v>24</v>
      </c>
      <c r="B25" s="3" t="s">
        <v>38</v>
      </c>
      <c r="C25" s="3" t="s">
        <v>118</v>
      </c>
      <c r="D25" s="3"/>
      <c r="E25" s="3" t="s">
        <v>218</v>
      </c>
      <c r="F25" s="3" t="s">
        <v>120</v>
      </c>
      <c r="G25" s="3" t="s">
        <v>135</v>
      </c>
      <c r="H25" s="3"/>
      <c r="I25" s="3" t="s">
        <v>51</v>
      </c>
      <c r="J25" s="3" t="s">
        <v>219</v>
      </c>
      <c r="K25" s="3" t="s">
        <v>220</v>
      </c>
      <c r="L25" s="3" t="s">
        <v>221</v>
      </c>
      <c r="M25" s="24" t="s">
        <v>25</v>
      </c>
      <c r="N25" s="3" t="s">
        <v>125</v>
      </c>
      <c r="O25" s="3"/>
      <c r="P25" s="3"/>
      <c r="Q25" s="3" t="s">
        <v>27</v>
      </c>
      <c r="R25" s="29" t="s">
        <v>3569</v>
      </c>
    </row>
    <row r="26" spans="1:17">
      <c r="A26" s="3">
        <v>25</v>
      </c>
      <c r="B26" s="3" t="s">
        <v>38</v>
      </c>
      <c r="C26" s="3" t="s">
        <v>118</v>
      </c>
      <c r="D26" s="3"/>
      <c r="E26" s="3" t="s">
        <v>222</v>
      </c>
      <c r="F26" s="3" t="s">
        <v>120</v>
      </c>
      <c r="G26" s="3" t="s">
        <v>121</v>
      </c>
      <c r="H26" s="3"/>
      <c r="I26" s="3" t="s">
        <v>53</v>
      </c>
      <c r="J26" s="3" t="s">
        <v>223</v>
      </c>
      <c r="K26" s="3" t="s">
        <v>224</v>
      </c>
      <c r="L26" s="3" t="s">
        <v>225</v>
      </c>
      <c r="M26" s="24" t="s">
        <v>25</v>
      </c>
      <c r="N26" s="3" t="s">
        <v>125</v>
      </c>
      <c r="O26" s="3"/>
      <c r="P26" s="3"/>
      <c r="Q26" s="3" t="s">
        <v>27</v>
      </c>
      <c r="R26" s="29" t="s">
        <v>3569</v>
      </c>
    </row>
    <row r="27" spans="1:17">
      <c r="A27" s="3">
        <v>26</v>
      </c>
      <c r="B27" s="3" t="s">
        <v>38</v>
      </c>
      <c r="C27" s="3" t="s">
        <v>118</v>
      </c>
      <c r="D27" s="3"/>
      <c r="E27" s="3" t="s">
        <v>226</v>
      </c>
      <c r="F27" s="3" t="s">
        <v>120</v>
      </c>
      <c r="G27" s="3" t="s">
        <v>135</v>
      </c>
      <c r="H27" s="3"/>
      <c r="I27" s="3" t="s">
        <v>54</v>
      </c>
      <c r="J27" s="3" t="s">
        <v>227</v>
      </c>
      <c r="K27" s="3" t="s">
        <v>228</v>
      </c>
      <c r="L27" s="3" t="s">
        <v>229</v>
      </c>
      <c r="M27" s="24" t="s">
        <v>25</v>
      </c>
      <c r="N27" s="3" t="s">
        <v>125</v>
      </c>
      <c r="O27" s="3"/>
      <c r="P27" s="3"/>
      <c r="Q27" s="3" t="s">
        <v>27</v>
      </c>
      <c r="R27" s="29" t="s">
        <v>3569</v>
      </c>
    </row>
    <row r="28" spans="1:17">
      <c r="A28" s="3">
        <v>27</v>
      </c>
      <c r="B28" s="3" t="s">
        <v>55</v>
      </c>
      <c r="C28" s="3" t="s">
        <v>230</v>
      </c>
      <c r="D28" s="3"/>
      <c r="E28" s="3" t="s">
        <v>231</v>
      </c>
      <c r="F28" s="3" t="s">
        <v>120</v>
      </c>
      <c r="G28" s="3" t="s">
        <v>135</v>
      </c>
      <c r="H28" s="3"/>
      <c r="I28" s="3" t="s">
        <v>57</v>
      </c>
      <c r="J28" s="3" t="s">
        <v>232</v>
      </c>
      <c r="K28" s="3" t="s">
        <v>233</v>
      </c>
      <c r="L28" s="3" t="s">
        <v>234</v>
      </c>
      <c r="M28" s="24" t="s">
        <v>25</v>
      </c>
      <c r="N28" s="3" t="s">
        <v>125</v>
      </c>
      <c r="O28" s="3"/>
      <c r="P28" s="3"/>
      <c r="Q28" s="3" t="s">
        <v>27</v>
      </c>
      <c r="R28" s="29" t="s">
        <v>3569</v>
      </c>
    </row>
    <row r="29" spans="1:17">
      <c r="A29" s="3">
        <v>28</v>
      </c>
      <c r="B29" s="3" t="s">
        <v>55</v>
      </c>
      <c r="C29" s="3" t="s">
        <v>230</v>
      </c>
      <c r="D29" s="3"/>
      <c r="E29" s="3" t="s">
        <v>235</v>
      </c>
      <c r="F29" s="3" t="s">
        <v>120</v>
      </c>
      <c r="G29" s="3" t="s">
        <v>121</v>
      </c>
      <c r="H29" s="3"/>
      <c r="I29" s="3" t="s">
        <v>58</v>
      </c>
      <c r="J29" s="3" t="s">
        <v>236</v>
      </c>
      <c r="K29" s="3" t="s">
        <v>237</v>
      </c>
      <c r="L29" s="3" t="s">
        <v>238</v>
      </c>
      <c r="M29" s="24" t="s">
        <v>25</v>
      </c>
      <c r="N29" s="3" t="s">
        <v>125</v>
      </c>
      <c r="O29" s="3"/>
      <c r="P29" s="3"/>
      <c r="Q29" s="3" t="s">
        <v>27</v>
      </c>
      <c r="R29" s="29" t="s">
        <v>3569</v>
      </c>
    </row>
    <row r="30" spans="1:17">
      <c r="A30" s="3">
        <v>29</v>
      </c>
      <c r="B30" s="3" t="s">
        <v>55</v>
      </c>
      <c r="C30" s="3" t="s">
        <v>230</v>
      </c>
      <c r="D30" s="3"/>
      <c r="E30" s="3" t="s">
        <v>239</v>
      </c>
      <c r="F30" s="3" t="s">
        <v>120</v>
      </c>
      <c r="G30" s="3" t="s">
        <v>121</v>
      </c>
      <c r="H30" s="3"/>
      <c r="I30" s="3" t="s">
        <v>60</v>
      </c>
      <c r="J30" s="3" t="s">
        <v>240</v>
      </c>
      <c r="K30" s="3" t="s">
        <v>241</v>
      </c>
      <c r="L30" s="3" t="s">
        <v>242</v>
      </c>
      <c r="M30" s="24" t="s">
        <v>25</v>
      </c>
      <c r="N30" s="3" t="s">
        <v>125</v>
      </c>
      <c r="O30" s="3"/>
      <c r="P30" s="3"/>
      <c r="Q30" s="3" t="s">
        <v>27</v>
      </c>
      <c r="R30" s="29" t="s">
        <v>3569</v>
      </c>
    </row>
    <row r="31" spans="1:17">
      <c r="A31" s="3">
        <v>30</v>
      </c>
      <c r="B31" s="3" t="s">
        <v>61</v>
      </c>
      <c r="C31" s="3" t="s">
        <v>126</v>
      </c>
      <c r="D31" s="3"/>
      <c r="E31" s="3" t="s">
        <v>243</v>
      </c>
      <c r="F31" s="3" t="s">
        <v>128</v>
      </c>
      <c r="G31" s="3" t="s">
        <v>121</v>
      </c>
      <c r="H31" s="3"/>
      <c r="I31" s="3" t="s">
        <v>63</v>
      </c>
      <c r="J31" s="3" t="s">
        <v>244</v>
      </c>
      <c r="K31" s="3" t="s">
        <v>245</v>
      </c>
      <c r="L31" s="3" t="s">
        <v>246</v>
      </c>
      <c r="M31" s="24" t="s">
        <v>25</v>
      </c>
      <c r="N31" s="3" t="s">
        <v>125</v>
      </c>
      <c r="O31" s="3"/>
      <c r="P31" s="3"/>
      <c r="Q31" s="3" t="s">
        <v>27</v>
      </c>
      <c r="R31" s="29" t="s">
        <v>3569</v>
      </c>
    </row>
    <row r="32" spans="1:17">
      <c r="A32" s="3">
        <v>31</v>
      </c>
      <c r="B32" s="3" t="s">
        <v>61</v>
      </c>
      <c r="C32" s="3" t="s">
        <v>126</v>
      </c>
      <c r="D32" s="3"/>
      <c r="E32" s="3" t="s">
        <v>247</v>
      </c>
      <c r="F32" s="3" t="s">
        <v>128</v>
      </c>
      <c r="G32" s="3" t="s">
        <v>121</v>
      </c>
      <c r="H32" s="3"/>
      <c r="I32" s="3" t="s">
        <v>64</v>
      </c>
      <c r="J32" s="3" t="s">
        <v>248</v>
      </c>
      <c r="K32" s="3" t="s">
        <v>249</v>
      </c>
      <c r="L32" s="3" t="s">
        <v>250</v>
      </c>
      <c r="M32" s="24" t="s">
        <v>25</v>
      </c>
      <c r="N32" s="3" t="s">
        <v>125</v>
      </c>
      <c r="O32" s="3"/>
      <c r="P32" s="3"/>
      <c r="Q32" s="3" t="s">
        <v>27</v>
      </c>
      <c r="R32" s="29" t="s">
        <v>3569</v>
      </c>
    </row>
    <row r="33" spans="1:17">
      <c r="A33" s="3">
        <v>32</v>
      </c>
      <c r="B33" s="3" t="s">
        <v>61</v>
      </c>
      <c r="C33" s="3" t="s">
        <v>126</v>
      </c>
      <c r="D33" s="3"/>
      <c r="E33" s="3" t="s">
        <v>251</v>
      </c>
      <c r="F33" s="3" t="s">
        <v>128</v>
      </c>
      <c r="G33" s="3" t="s">
        <v>135</v>
      </c>
      <c r="H33" s="3"/>
      <c r="I33" s="3" t="s">
        <v>66</v>
      </c>
      <c r="J33" s="3" t="s">
        <v>252</v>
      </c>
      <c r="K33" s="3" t="s">
        <v>253</v>
      </c>
      <c r="L33" s="3" t="s">
        <v>254</v>
      </c>
      <c r="M33" s="3" t="s">
        <v>29</v>
      </c>
      <c r="N33" s="3" t="s">
        <v>30</v>
      </c>
      <c r="O33" s="3"/>
      <c r="P33" s="3"/>
      <c r="Q33" s="3" t="s">
        <v>27</v>
      </c>
      <c r="R33" s="29" t="s">
        <v>3569</v>
      </c>
    </row>
    <row r="34" spans="1:17">
      <c r="A34" s="3">
        <v>33</v>
      </c>
      <c r="B34" s="3" t="s">
        <v>61</v>
      </c>
      <c r="C34" s="3" t="s">
        <v>126</v>
      </c>
      <c r="D34" s="3"/>
      <c r="E34" s="3" t="s">
        <v>255</v>
      </c>
      <c r="F34" s="3" t="s">
        <v>128</v>
      </c>
      <c r="G34" s="3" t="s">
        <v>135</v>
      </c>
      <c r="H34" s="3"/>
      <c r="I34" s="3" t="s">
        <v>67</v>
      </c>
      <c r="J34" s="3" t="s">
        <v>256</v>
      </c>
      <c r="K34" s="3" t="s">
        <v>257</v>
      </c>
      <c r="L34" s="3" t="s">
        <v>258</v>
      </c>
      <c r="M34" s="24" t="s">
        <v>25</v>
      </c>
      <c r="N34" s="3" t="s">
        <v>125</v>
      </c>
      <c r="O34" s="3"/>
      <c r="P34" s="3"/>
      <c r="Q34" s="3" t="s">
        <v>27</v>
      </c>
      <c r="R34" s="29" t="s">
        <v>3569</v>
      </c>
    </row>
    <row r="35" spans="1:17">
      <c r="A35" s="3">
        <v>34</v>
      </c>
      <c r="B35" s="3" t="s">
        <v>61</v>
      </c>
      <c r="C35" s="3" t="s">
        <v>126</v>
      </c>
      <c r="D35" s="3"/>
      <c r="E35" s="3" t="s">
        <v>259</v>
      </c>
      <c r="F35" s="3" t="s">
        <v>128</v>
      </c>
      <c r="G35" s="3" t="s">
        <v>121</v>
      </c>
      <c r="H35" s="3"/>
      <c r="I35" s="3" t="s">
        <v>68</v>
      </c>
      <c r="J35" s="3" t="s">
        <v>260</v>
      </c>
      <c r="K35" s="3" t="s">
        <v>261</v>
      </c>
      <c r="L35" s="3" t="s">
        <v>146</v>
      </c>
      <c r="M35" s="24" t="s">
        <v>25</v>
      </c>
      <c r="N35" s="3" t="s">
        <v>125</v>
      </c>
      <c r="O35" s="3"/>
      <c r="P35" s="3"/>
      <c r="Q35" s="3" t="s">
        <v>27</v>
      </c>
      <c r="R35" s="29" t="s">
        <v>3569</v>
      </c>
    </row>
    <row r="36" spans="1:17">
      <c r="A36" s="3">
        <v>35</v>
      </c>
      <c r="B36" s="3" t="s">
        <v>61</v>
      </c>
      <c r="C36" s="3" t="s">
        <v>126</v>
      </c>
      <c r="D36" s="3"/>
      <c r="E36" s="3" t="s">
        <v>262</v>
      </c>
      <c r="F36" s="3" t="s">
        <v>128</v>
      </c>
      <c r="G36" s="3" t="s">
        <v>135</v>
      </c>
      <c r="H36" s="3"/>
      <c r="I36" s="3" t="s">
        <v>69</v>
      </c>
      <c r="J36" s="3" t="s">
        <v>263</v>
      </c>
      <c r="K36" s="3" t="s">
        <v>264</v>
      </c>
      <c r="L36" s="3" t="s">
        <v>265</v>
      </c>
      <c r="M36" s="24" t="s">
        <v>25</v>
      </c>
      <c r="N36" s="3" t="s">
        <v>125</v>
      </c>
      <c r="O36" s="3"/>
      <c r="P36" s="3"/>
      <c r="Q36" s="3" t="s">
        <v>27</v>
      </c>
      <c r="R36" s="29" t="s">
        <v>3569</v>
      </c>
    </row>
    <row r="37" spans="1:17">
      <c r="A37" s="3">
        <v>36</v>
      </c>
      <c r="B37" s="3" t="s">
        <v>61</v>
      </c>
      <c r="C37" s="3" t="s">
        <v>126</v>
      </c>
      <c r="D37" s="3"/>
      <c r="E37" s="3" t="s">
        <v>266</v>
      </c>
      <c r="F37" s="3" t="s">
        <v>128</v>
      </c>
      <c r="G37" s="3" t="s">
        <v>121</v>
      </c>
      <c r="H37" s="3"/>
      <c r="I37" s="3" t="s">
        <v>71</v>
      </c>
      <c r="J37" s="3" t="s">
        <v>267</v>
      </c>
      <c r="K37" s="3" t="s">
        <v>268</v>
      </c>
      <c r="L37" s="3" t="s">
        <v>269</v>
      </c>
      <c r="M37" s="24" t="s">
        <v>25</v>
      </c>
      <c r="N37" s="3" t="s">
        <v>125</v>
      </c>
      <c r="O37" s="3"/>
      <c r="P37" s="3"/>
      <c r="Q37" s="3" t="s">
        <v>27</v>
      </c>
      <c r="R37" s="29" t="s">
        <v>3569</v>
      </c>
    </row>
    <row r="38" spans="1:17">
      <c r="A38" s="3">
        <v>37</v>
      </c>
      <c r="B38" s="3" t="s">
        <v>61</v>
      </c>
      <c r="C38" s="3" t="s">
        <v>126</v>
      </c>
      <c r="D38" s="3"/>
      <c r="E38" s="3" t="s">
        <v>270</v>
      </c>
      <c r="F38" s="3" t="s">
        <v>128</v>
      </c>
      <c r="G38" s="3" t="s">
        <v>135</v>
      </c>
      <c r="H38" s="3"/>
      <c r="I38" s="3" t="s">
        <v>72</v>
      </c>
      <c r="J38" s="3" t="s">
        <v>271</v>
      </c>
      <c r="K38" s="3" t="s">
        <v>272</v>
      </c>
      <c r="L38" s="3" t="s">
        <v>146</v>
      </c>
      <c r="M38" s="3" t="s">
        <v>29</v>
      </c>
      <c r="N38" s="3" t="s">
        <v>30</v>
      </c>
      <c r="O38" s="3"/>
      <c r="P38" s="3"/>
      <c r="Q38" s="3" t="s">
        <v>27</v>
      </c>
      <c r="R38" s="29" t="s">
        <v>3569</v>
      </c>
    </row>
    <row r="39" spans="1:17">
      <c r="A39" s="3">
        <v>38</v>
      </c>
      <c r="B39" s="3" t="s">
        <v>61</v>
      </c>
      <c r="C39" s="3" t="s">
        <v>126</v>
      </c>
      <c r="D39" s="3"/>
      <c r="E39" s="3" t="s">
        <v>273</v>
      </c>
      <c r="F39" s="3" t="s">
        <v>128</v>
      </c>
      <c r="G39" s="3" t="s">
        <v>135</v>
      </c>
      <c r="H39" s="3"/>
      <c r="I39" s="3" t="s">
        <v>73</v>
      </c>
      <c r="J39" s="3" t="s">
        <v>274</v>
      </c>
      <c r="K39" s="3" t="s">
        <v>275</v>
      </c>
      <c r="L39" s="3" t="s">
        <v>276</v>
      </c>
      <c r="M39" s="3" t="s">
        <v>29</v>
      </c>
      <c r="N39" s="3" t="s">
        <v>30</v>
      </c>
      <c r="O39" s="3"/>
      <c r="P39" s="3"/>
      <c r="Q39" s="3" t="s">
        <v>27</v>
      </c>
      <c r="R39" s="29" t="s">
        <v>3569</v>
      </c>
    </row>
    <row r="40" spans="1:17">
      <c r="A40" s="3">
        <v>39</v>
      </c>
      <c r="B40" s="3" t="s">
        <v>61</v>
      </c>
      <c r="C40" s="3" t="s">
        <v>126</v>
      </c>
      <c r="D40" s="3"/>
      <c r="E40" s="3" t="s">
        <v>277</v>
      </c>
      <c r="F40" s="3" t="s">
        <v>128</v>
      </c>
      <c r="G40" s="3" t="s">
        <v>135</v>
      </c>
      <c r="H40" s="3"/>
      <c r="I40" s="3" t="s">
        <v>75</v>
      </c>
      <c r="J40" s="3" t="s">
        <v>278</v>
      </c>
      <c r="K40" s="3" t="s">
        <v>279</v>
      </c>
      <c r="L40" s="3" t="s">
        <v>280</v>
      </c>
      <c r="M40" s="3" t="s">
        <v>29</v>
      </c>
      <c r="N40" s="3" t="s">
        <v>30</v>
      </c>
      <c r="O40" s="3"/>
      <c r="P40" s="3"/>
      <c r="Q40" s="3" t="s">
        <v>27</v>
      </c>
      <c r="R40" s="29" t="s">
        <v>3569</v>
      </c>
    </row>
    <row r="41" spans="1:17">
      <c r="A41" s="3">
        <v>40</v>
      </c>
      <c r="B41" s="3" t="s">
        <v>61</v>
      </c>
      <c r="C41" s="3" t="s">
        <v>126</v>
      </c>
      <c r="D41" s="3"/>
      <c r="E41" s="3" t="s">
        <v>281</v>
      </c>
      <c r="F41" s="3" t="s">
        <v>128</v>
      </c>
      <c r="G41" s="3" t="s">
        <v>135</v>
      </c>
      <c r="H41" s="3"/>
      <c r="I41" s="3" t="s">
        <v>76</v>
      </c>
      <c r="J41" s="3" t="s">
        <v>282</v>
      </c>
      <c r="K41" s="3" t="s">
        <v>283</v>
      </c>
      <c r="L41" s="3" t="s">
        <v>284</v>
      </c>
      <c r="M41" s="3" t="s">
        <v>29</v>
      </c>
      <c r="N41" s="3" t="s">
        <v>30</v>
      </c>
      <c r="O41" s="3"/>
      <c r="P41" s="3"/>
      <c r="Q41" s="3" t="s">
        <v>27</v>
      </c>
      <c r="R41" s="29" t="s">
        <v>3569</v>
      </c>
    </row>
    <row r="42" spans="1:17">
      <c r="A42" s="3">
        <v>41</v>
      </c>
      <c r="B42" s="3" t="s">
        <v>77</v>
      </c>
      <c r="C42" s="3" t="s">
        <v>118</v>
      </c>
      <c r="D42" s="3"/>
      <c r="E42" s="3" t="s">
        <v>285</v>
      </c>
      <c r="F42" s="3" t="s">
        <v>120</v>
      </c>
      <c r="G42" s="3" t="s">
        <v>135</v>
      </c>
      <c r="H42" s="3"/>
      <c r="I42" s="3" t="s">
        <v>79</v>
      </c>
      <c r="J42" s="3" t="s">
        <v>286</v>
      </c>
      <c r="K42" s="3" t="s">
        <v>287</v>
      </c>
      <c r="L42" s="3" t="s">
        <v>288</v>
      </c>
      <c r="M42" s="24" t="s">
        <v>25</v>
      </c>
      <c r="N42" s="3" t="s">
        <v>125</v>
      </c>
      <c r="O42" s="3"/>
      <c r="P42" s="3"/>
      <c r="Q42" s="3" t="s">
        <v>27</v>
      </c>
      <c r="R42" s="29" t="s">
        <v>3569</v>
      </c>
    </row>
    <row r="43" spans="1:17">
      <c r="A43" s="3">
        <v>42</v>
      </c>
      <c r="B43" s="3" t="s">
        <v>77</v>
      </c>
      <c r="C43" s="3" t="s">
        <v>118</v>
      </c>
      <c r="D43" s="3"/>
      <c r="E43" s="3" t="s">
        <v>289</v>
      </c>
      <c r="F43" s="3" t="s">
        <v>120</v>
      </c>
      <c r="G43" s="3" t="s">
        <v>121</v>
      </c>
      <c r="H43" s="3"/>
      <c r="I43" s="3" t="s">
        <v>80</v>
      </c>
      <c r="J43" s="3" t="s">
        <v>290</v>
      </c>
      <c r="K43" s="3" t="s">
        <v>291</v>
      </c>
      <c r="L43" s="3" t="s">
        <v>292</v>
      </c>
      <c r="M43" s="3" t="s">
        <v>29</v>
      </c>
      <c r="N43" s="3" t="s">
        <v>30</v>
      </c>
      <c r="O43" s="3"/>
      <c r="P43" s="3"/>
      <c r="Q43" s="3" t="s">
        <v>27</v>
      </c>
      <c r="R43" s="29" t="s">
        <v>3569</v>
      </c>
    </row>
    <row r="44" spans="1:17">
      <c r="A44" s="3">
        <v>43</v>
      </c>
      <c r="B44" s="3" t="s">
        <v>77</v>
      </c>
      <c r="C44" s="3" t="s">
        <v>118</v>
      </c>
      <c r="D44" s="3"/>
      <c r="E44" s="3" t="s">
        <v>293</v>
      </c>
      <c r="F44" s="3" t="s">
        <v>120</v>
      </c>
      <c r="G44" s="3" t="s">
        <v>135</v>
      </c>
      <c r="H44" s="3"/>
      <c r="I44" s="3" t="s">
        <v>80</v>
      </c>
      <c r="J44" s="3" t="s">
        <v>294</v>
      </c>
      <c r="K44" s="3" t="s">
        <v>295</v>
      </c>
      <c r="L44" s="3" t="s">
        <v>146</v>
      </c>
      <c r="M44" s="3" t="s">
        <v>29</v>
      </c>
      <c r="N44" s="3" t="s">
        <v>30</v>
      </c>
      <c r="O44" s="3"/>
      <c r="P44" s="3"/>
      <c r="Q44" s="3" t="s">
        <v>27</v>
      </c>
      <c r="R44" s="29" t="s">
        <v>3569</v>
      </c>
    </row>
    <row r="45" spans="1:17">
      <c r="A45" s="3">
        <v>44</v>
      </c>
      <c r="B45" s="3" t="s">
        <v>77</v>
      </c>
      <c r="C45" s="3" t="s">
        <v>132</v>
      </c>
      <c r="D45" s="3"/>
      <c r="E45" s="3" t="s">
        <v>296</v>
      </c>
      <c r="F45" s="3" t="s">
        <v>134</v>
      </c>
      <c r="G45" s="3" t="s">
        <v>135</v>
      </c>
      <c r="H45" s="3"/>
      <c r="I45" s="3" t="s">
        <v>81</v>
      </c>
      <c r="J45" s="3" t="s">
        <v>297</v>
      </c>
      <c r="K45" s="3" t="s">
        <v>298</v>
      </c>
      <c r="L45" s="3" t="s">
        <v>299</v>
      </c>
      <c r="M45" s="24" t="s">
        <v>25</v>
      </c>
      <c r="N45" s="3" t="s">
        <v>125</v>
      </c>
      <c r="O45" s="3"/>
      <c r="P45" s="3"/>
      <c r="Q45" s="3" t="s">
        <v>27</v>
      </c>
      <c r="R45" s="29" t="s">
        <v>3569</v>
      </c>
    </row>
    <row r="46" spans="1:17">
      <c r="A46" s="3">
        <v>45</v>
      </c>
      <c r="B46" s="3" t="s">
        <v>77</v>
      </c>
      <c r="C46" s="3" t="s">
        <v>132</v>
      </c>
      <c r="D46" s="3"/>
      <c r="E46" s="3" t="s">
        <v>300</v>
      </c>
      <c r="F46" s="3" t="s">
        <v>134</v>
      </c>
      <c r="G46" s="3" t="s">
        <v>135</v>
      </c>
      <c r="H46" s="3"/>
      <c r="I46" s="3" t="s">
        <v>81</v>
      </c>
      <c r="J46" s="3" t="s">
        <v>301</v>
      </c>
      <c r="K46" s="3" t="s">
        <v>302</v>
      </c>
      <c r="L46" s="3" t="s">
        <v>303</v>
      </c>
      <c r="M46" s="3" t="s">
        <v>29</v>
      </c>
      <c r="N46" s="3" t="s">
        <v>30</v>
      </c>
      <c r="O46" s="3"/>
      <c r="P46" s="3"/>
      <c r="Q46" s="3" t="s">
        <v>27</v>
      </c>
      <c r="R46" s="29" t="s">
        <v>3569</v>
      </c>
    </row>
    <row r="47" spans="1:17">
      <c r="A47" s="3">
        <v>46</v>
      </c>
      <c r="B47" s="3" t="s">
        <v>77</v>
      </c>
      <c r="C47" s="3" t="s">
        <v>132</v>
      </c>
      <c r="D47" s="3"/>
      <c r="E47" s="3" t="s">
        <v>304</v>
      </c>
      <c r="F47" s="3" t="s">
        <v>134</v>
      </c>
      <c r="G47" s="3" t="s">
        <v>135</v>
      </c>
      <c r="H47" s="3"/>
      <c r="I47" s="3" t="s">
        <v>81</v>
      </c>
      <c r="J47" s="3" t="s">
        <v>305</v>
      </c>
      <c r="K47" s="3" t="s">
        <v>306</v>
      </c>
      <c r="L47" s="3" t="s">
        <v>307</v>
      </c>
      <c r="M47" s="24" t="s">
        <v>25</v>
      </c>
      <c r="N47" s="3" t="s">
        <v>125</v>
      </c>
      <c r="O47" s="3"/>
      <c r="P47" s="3"/>
      <c r="Q47" s="3" t="s">
        <v>27</v>
      </c>
      <c r="R47" s="29" t="s">
        <v>3569</v>
      </c>
    </row>
    <row r="48" spans="1:17">
      <c r="A48" s="3">
        <v>47</v>
      </c>
      <c r="B48" s="3" t="s">
        <v>77</v>
      </c>
      <c r="C48" s="3" t="s">
        <v>132</v>
      </c>
      <c r="D48" s="3"/>
      <c r="E48" s="3" t="s">
        <v>308</v>
      </c>
      <c r="F48" s="3" t="s">
        <v>134</v>
      </c>
      <c r="G48" s="3" t="s">
        <v>135</v>
      </c>
      <c r="H48" s="3"/>
      <c r="I48" s="3" t="s">
        <v>83</v>
      </c>
      <c r="J48" s="3" t="s">
        <v>309</v>
      </c>
      <c r="K48" s="3" t="s">
        <v>310</v>
      </c>
      <c r="L48" s="3" t="s">
        <v>311</v>
      </c>
      <c r="M48" s="3" t="s">
        <v>29</v>
      </c>
      <c r="N48" s="3" t="s">
        <v>30</v>
      </c>
      <c r="O48" s="3"/>
      <c r="P48" s="3"/>
      <c r="Q48" s="3" t="s">
        <v>27</v>
      </c>
      <c r="R48" s="29" t="s">
        <v>3569</v>
      </c>
    </row>
    <row r="49" spans="1:17">
      <c r="A49" s="3">
        <v>48</v>
      </c>
      <c r="B49" s="3" t="s">
        <v>77</v>
      </c>
      <c r="C49" s="3" t="s">
        <v>132</v>
      </c>
      <c r="D49" s="3"/>
      <c r="E49" s="3" t="s">
        <v>312</v>
      </c>
      <c r="F49" s="3" t="s">
        <v>134</v>
      </c>
      <c r="G49" s="3" t="s">
        <v>135</v>
      </c>
      <c r="H49" s="3"/>
      <c r="I49" s="3" t="s">
        <v>84</v>
      </c>
      <c r="J49" s="3" t="s">
        <v>313</v>
      </c>
      <c r="K49" s="3" t="s">
        <v>314</v>
      </c>
      <c r="L49" s="3" t="s">
        <v>315</v>
      </c>
      <c r="M49" s="3" t="s">
        <v>29</v>
      </c>
      <c r="N49" s="3" t="s">
        <v>30</v>
      </c>
      <c r="O49" s="3"/>
      <c r="P49" s="3"/>
      <c r="Q49" s="3" t="s">
        <v>27</v>
      </c>
      <c r="R49" s="29" t="s">
        <v>3569</v>
      </c>
    </row>
    <row r="50" spans="1:17">
      <c r="A50" s="3">
        <v>49</v>
      </c>
      <c r="B50" s="3" t="s">
        <v>85</v>
      </c>
      <c r="C50" s="3" t="s">
        <v>132</v>
      </c>
      <c r="D50" s="3"/>
      <c r="E50" s="3" t="s">
        <v>316</v>
      </c>
      <c r="F50" s="3" t="s">
        <v>134</v>
      </c>
      <c r="G50" s="3" t="s">
        <v>135</v>
      </c>
      <c r="H50" s="3"/>
      <c r="I50" s="3" t="s">
        <v>86</v>
      </c>
      <c r="J50" s="3" t="s">
        <v>317</v>
      </c>
      <c r="K50" s="3" t="s">
        <v>318</v>
      </c>
      <c r="L50" s="3" t="s">
        <v>319</v>
      </c>
      <c r="M50" s="3" t="s">
        <v>29</v>
      </c>
      <c r="N50" s="3" t="s">
        <v>30</v>
      </c>
      <c r="O50" s="3"/>
      <c r="P50" s="3"/>
      <c r="Q50" s="3" t="s">
        <v>27</v>
      </c>
      <c r="R50" s="29" t="s">
        <v>3569</v>
      </c>
    </row>
    <row r="51" spans="1:17">
      <c r="A51" s="3">
        <v>50</v>
      </c>
      <c r="B51" s="3" t="s">
        <v>85</v>
      </c>
      <c r="C51" s="3" t="s">
        <v>132</v>
      </c>
      <c r="D51" s="3"/>
      <c r="E51" s="3" t="s">
        <v>320</v>
      </c>
      <c r="F51" s="3" t="s">
        <v>134</v>
      </c>
      <c r="G51" s="3" t="s">
        <v>121</v>
      </c>
      <c r="H51" s="3"/>
      <c r="I51" s="3" t="s">
        <v>86</v>
      </c>
      <c r="J51" s="3" t="s">
        <v>321</v>
      </c>
      <c r="K51" s="3" t="s">
        <v>322</v>
      </c>
      <c r="L51" s="3" t="s">
        <v>323</v>
      </c>
      <c r="M51" s="24" t="s">
        <v>25</v>
      </c>
      <c r="N51" s="3" t="s">
        <v>125</v>
      </c>
      <c r="O51" s="3"/>
      <c r="P51" s="3"/>
      <c r="Q51" s="3" t="s">
        <v>27</v>
      </c>
      <c r="R51" s="29" t="s">
        <v>3569</v>
      </c>
    </row>
    <row r="52" spans="1:17">
      <c r="A52" s="3">
        <v>51</v>
      </c>
      <c r="B52" s="3" t="s">
        <v>85</v>
      </c>
      <c r="C52" s="3" t="s">
        <v>132</v>
      </c>
      <c r="D52" s="3"/>
      <c r="E52" s="3" t="s">
        <v>324</v>
      </c>
      <c r="F52" s="3" t="s">
        <v>134</v>
      </c>
      <c r="G52" s="3" t="s">
        <v>135</v>
      </c>
      <c r="H52" s="3"/>
      <c r="I52" s="3" t="s">
        <v>86</v>
      </c>
      <c r="J52" s="3" t="s">
        <v>325</v>
      </c>
      <c r="K52" s="3" t="s">
        <v>326</v>
      </c>
      <c r="L52" s="3" t="s">
        <v>327</v>
      </c>
      <c r="M52" s="3" t="s">
        <v>29</v>
      </c>
      <c r="N52" s="3" t="s">
        <v>30</v>
      </c>
      <c r="O52" s="3"/>
      <c r="P52" s="3"/>
      <c r="Q52" s="3" t="s">
        <v>27</v>
      </c>
      <c r="R52" s="29" t="s">
        <v>3569</v>
      </c>
    </row>
    <row r="53" spans="1:17">
      <c r="A53" s="3">
        <v>52</v>
      </c>
      <c r="B53" s="3" t="s">
        <v>85</v>
      </c>
      <c r="C53" s="3" t="s">
        <v>132</v>
      </c>
      <c r="D53" s="3"/>
      <c r="E53" s="3" t="s">
        <v>328</v>
      </c>
      <c r="F53" s="3" t="s">
        <v>134</v>
      </c>
      <c r="G53" s="3" t="s">
        <v>121</v>
      </c>
      <c r="H53" s="3"/>
      <c r="I53" s="3" t="s">
        <v>86</v>
      </c>
      <c r="J53" s="3" t="s">
        <v>329</v>
      </c>
      <c r="K53" s="3" t="s">
        <v>330</v>
      </c>
      <c r="L53" s="3" t="s">
        <v>331</v>
      </c>
      <c r="M53" s="24" t="s">
        <v>25</v>
      </c>
      <c r="N53" s="3" t="s">
        <v>125</v>
      </c>
      <c r="O53" s="3"/>
      <c r="P53" s="3"/>
      <c r="Q53" s="3" t="s">
        <v>27</v>
      </c>
      <c r="R53" s="29" t="s">
        <v>3569</v>
      </c>
    </row>
    <row r="54" spans="1:17">
      <c r="A54" s="3">
        <v>53</v>
      </c>
      <c r="B54" s="3" t="s">
        <v>85</v>
      </c>
      <c r="C54" s="3" t="s">
        <v>132</v>
      </c>
      <c r="D54" s="3"/>
      <c r="E54" s="3" t="s">
        <v>332</v>
      </c>
      <c r="F54" s="3" t="s">
        <v>134</v>
      </c>
      <c r="G54" s="3" t="s">
        <v>135</v>
      </c>
      <c r="H54" s="3"/>
      <c r="I54" s="3" t="s">
        <v>86</v>
      </c>
      <c r="J54" s="3" t="s">
        <v>333</v>
      </c>
      <c r="K54" s="3" t="s">
        <v>334</v>
      </c>
      <c r="L54" s="3" t="s">
        <v>335</v>
      </c>
      <c r="M54" s="3" t="s">
        <v>29</v>
      </c>
      <c r="N54" s="3" t="s">
        <v>30</v>
      </c>
      <c r="O54" s="3"/>
      <c r="P54" s="3"/>
      <c r="Q54" s="3" t="s">
        <v>27</v>
      </c>
      <c r="R54" s="29" t="s">
        <v>3569</v>
      </c>
    </row>
    <row r="55" spans="1:17">
      <c r="A55" s="3">
        <v>54</v>
      </c>
      <c r="B55" s="3" t="s">
        <v>85</v>
      </c>
      <c r="C55" s="3" t="s">
        <v>132</v>
      </c>
      <c r="D55" s="3"/>
      <c r="E55" s="3" t="s">
        <v>336</v>
      </c>
      <c r="F55" s="3" t="s">
        <v>134</v>
      </c>
      <c r="G55" s="3" t="s">
        <v>135</v>
      </c>
      <c r="H55" s="3"/>
      <c r="I55" s="3" t="s">
        <v>87</v>
      </c>
      <c r="J55" s="3" t="s">
        <v>337</v>
      </c>
      <c r="K55" s="3" t="s">
        <v>338</v>
      </c>
      <c r="L55" s="3" t="s">
        <v>339</v>
      </c>
      <c r="M55" s="3" t="s">
        <v>29</v>
      </c>
      <c r="N55" s="3" t="s">
        <v>30</v>
      </c>
      <c r="O55" s="3"/>
      <c r="P55" s="3"/>
      <c r="Q55" s="3" t="s">
        <v>27</v>
      </c>
      <c r="R55" s="29" t="s">
        <v>3569</v>
      </c>
    </row>
    <row r="56" spans="1:17">
      <c r="A56" s="3">
        <v>55</v>
      </c>
      <c r="B56" s="3" t="s">
        <v>85</v>
      </c>
      <c r="C56" s="3" t="s">
        <v>132</v>
      </c>
      <c r="D56" s="3"/>
      <c r="E56" s="3" t="s">
        <v>340</v>
      </c>
      <c r="F56" s="3" t="s">
        <v>134</v>
      </c>
      <c r="G56" s="3" t="s">
        <v>121</v>
      </c>
      <c r="H56" s="3"/>
      <c r="I56" s="3" t="s">
        <v>87</v>
      </c>
      <c r="J56" s="3" t="s">
        <v>341</v>
      </c>
      <c r="K56" s="3" t="s">
        <v>342</v>
      </c>
      <c r="L56" s="3" t="s">
        <v>343</v>
      </c>
      <c r="M56" s="24" t="s">
        <v>25</v>
      </c>
      <c r="N56" s="3" t="s">
        <v>125</v>
      </c>
      <c r="O56" s="3"/>
      <c r="P56" s="3"/>
      <c r="Q56" s="3" t="s">
        <v>27</v>
      </c>
      <c r="R56" s="29" t="s">
        <v>3569</v>
      </c>
    </row>
    <row r="57" spans="1:17">
      <c r="A57" s="3">
        <v>56</v>
      </c>
      <c r="B57" s="3" t="s">
        <v>85</v>
      </c>
      <c r="C57" s="3" t="s">
        <v>132</v>
      </c>
      <c r="D57" s="3"/>
      <c r="E57" s="3" t="s">
        <v>344</v>
      </c>
      <c r="F57" s="3" t="s">
        <v>134</v>
      </c>
      <c r="G57" s="3" t="s">
        <v>135</v>
      </c>
      <c r="H57" s="3"/>
      <c r="I57" s="3" t="s">
        <v>87</v>
      </c>
      <c r="J57" s="3" t="s">
        <v>345</v>
      </c>
      <c r="K57" s="3" t="s">
        <v>346</v>
      </c>
      <c r="L57" s="3" t="s">
        <v>347</v>
      </c>
      <c r="M57" s="24" t="s">
        <v>25</v>
      </c>
      <c r="N57" s="3" t="s">
        <v>151</v>
      </c>
      <c r="O57" s="3"/>
      <c r="P57" s="3"/>
      <c r="Q57" s="3" t="s">
        <v>27</v>
      </c>
      <c r="R57" s="29" t="s">
        <v>3569</v>
      </c>
    </row>
    <row r="58" spans="1:17">
      <c r="A58" s="3">
        <v>57</v>
      </c>
      <c r="B58" s="3" t="s">
        <v>85</v>
      </c>
      <c r="C58" s="3" t="s">
        <v>132</v>
      </c>
      <c r="D58" s="3"/>
      <c r="E58" s="3" t="s">
        <v>348</v>
      </c>
      <c r="F58" s="3" t="s">
        <v>134</v>
      </c>
      <c r="G58" s="3" t="s">
        <v>135</v>
      </c>
      <c r="H58" s="3"/>
      <c r="I58" s="3" t="s">
        <v>87</v>
      </c>
      <c r="J58" s="3" t="s">
        <v>349</v>
      </c>
      <c r="K58" s="3" t="s">
        <v>350</v>
      </c>
      <c r="L58" s="3" t="s">
        <v>351</v>
      </c>
      <c r="M58" s="3" t="s">
        <v>29</v>
      </c>
      <c r="N58" s="3" t="s">
        <v>30</v>
      </c>
      <c r="O58" s="3"/>
      <c r="P58" s="3"/>
      <c r="Q58" s="3" t="s">
        <v>27</v>
      </c>
      <c r="R58" s="29" t="s">
        <v>3569</v>
      </c>
    </row>
    <row r="59" spans="1:17">
      <c r="A59" s="3">
        <v>58</v>
      </c>
      <c r="B59" s="3" t="s">
        <v>85</v>
      </c>
      <c r="C59" s="3" t="s">
        <v>132</v>
      </c>
      <c r="D59" s="3"/>
      <c r="E59" s="3" t="s">
        <v>352</v>
      </c>
      <c r="F59" s="3" t="s">
        <v>134</v>
      </c>
      <c r="G59" s="3" t="s">
        <v>135</v>
      </c>
      <c r="H59" s="3"/>
      <c r="I59" s="3" t="s">
        <v>87</v>
      </c>
      <c r="J59" s="3" t="s">
        <v>353</v>
      </c>
      <c r="K59" s="3" t="s">
        <v>354</v>
      </c>
      <c r="L59" s="3" t="s">
        <v>355</v>
      </c>
      <c r="M59" s="24" t="s">
        <v>25</v>
      </c>
      <c r="N59" s="3" t="s">
        <v>125</v>
      </c>
      <c r="O59" s="3"/>
      <c r="P59" s="3"/>
      <c r="Q59" s="3" t="s">
        <v>27</v>
      </c>
      <c r="R59" s="29" t="s">
        <v>3569</v>
      </c>
    </row>
    <row r="60" spans="1:17">
      <c r="A60" s="3">
        <v>59</v>
      </c>
      <c r="B60" s="3" t="s">
        <v>85</v>
      </c>
      <c r="C60" s="3" t="s">
        <v>132</v>
      </c>
      <c r="D60" s="3"/>
      <c r="E60" s="3" t="s">
        <v>356</v>
      </c>
      <c r="F60" s="3" t="s">
        <v>134</v>
      </c>
      <c r="G60" s="3" t="s">
        <v>135</v>
      </c>
      <c r="H60" s="3"/>
      <c r="I60" s="3" t="s">
        <v>87</v>
      </c>
      <c r="J60" s="3" t="s">
        <v>357</v>
      </c>
      <c r="K60" s="3" t="s">
        <v>358</v>
      </c>
      <c r="L60" s="3" t="s">
        <v>359</v>
      </c>
      <c r="M60" s="3" t="s">
        <v>29</v>
      </c>
      <c r="N60" s="3" t="s">
        <v>30</v>
      </c>
      <c r="O60" s="3"/>
      <c r="P60" s="3"/>
      <c r="Q60" s="3" t="s">
        <v>27</v>
      </c>
      <c r="R60" s="29" t="s">
        <v>3569</v>
      </c>
    </row>
    <row r="61" spans="1:17">
      <c r="A61" s="3">
        <v>60</v>
      </c>
      <c r="B61" s="3" t="s">
        <v>85</v>
      </c>
      <c r="C61" s="3" t="s">
        <v>132</v>
      </c>
      <c r="D61" s="3"/>
      <c r="E61" s="3" t="s">
        <v>360</v>
      </c>
      <c r="F61" s="3" t="s">
        <v>134</v>
      </c>
      <c r="G61" s="3" t="s">
        <v>135</v>
      </c>
      <c r="H61" s="3"/>
      <c r="I61" s="3" t="s">
        <v>87</v>
      </c>
      <c r="J61" s="3" t="s">
        <v>361</v>
      </c>
      <c r="K61" s="3" t="s">
        <v>362</v>
      </c>
      <c r="L61" s="3" t="s">
        <v>363</v>
      </c>
      <c r="M61" s="3" t="s">
        <v>29</v>
      </c>
      <c r="N61" s="3" t="s">
        <v>30</v>
      </c>
      <c r="O61" s="3"/>
      <c r="P61" s="3"/>
      <c r="Q61" s="3" t="s">
        <v>27</v>
      </c>
      <c r="R61" s="29" t="s">
        <v>3569</v>
      </c>
    </row>
    <row r="62" spans="1:17">
      <c r="A62" s="3">
        <v>61</v>
      </c>
      <c r="B62" s="3" t="s">
        <v>85</v>
      </c>
      <c r="C62" s="3" t="s">
        <v>132</v>
      </c>
      <c r="D62" s="3"/>
      <c r="E62" s="3" t="s">
        <v>364</v>
      </c>
      <c r="F62" s="3" t="s">
        <v>134</v>
      </c>
      <c r="G62" s="3" t="s">
        <v>135</v>
      </c>
      <c r="H62" s="3"/>
      <c r="I62" s="3" t="s">
        <v>87</v>
      </c>
      <c r="J62" s="3" t="s">
        <v>365</v>
      </c>
      <c r="K62" s="3" t="s">
        <v>366</v>
      </c>
      <c r="L62" s="3" t="s">
        <v>367</v>
      </c>
      <c r="M62" s="3" t="s">
        <v>29</v>
      </c>
      <c r="N62" s="3" t="s">
        <v>30</v>
      </c>
      <c r="O62" s="3"/>
      <c r="P62" s="3"/>
      <c r="Q62" s="3" t="s">
        <v>27</v>
      </c>
      <c r="R62" s="29" t="s">
        <v>3569</v>
      </c>
    </row>
    <row r="63" spans="1:17">
      <c r="A63" s="3">
        <v>62</v>
      </c>
      <c r="B63" s="3" t="s">
        <v>85</v>
      </c>
      <c r="C63" s="3" t="s">
        <v>132</v>
      </c>
      <c r="D63" s="3"/>
      <c r="E63" s="3" t="s">
        <v>368</v>
      </c>
      <c r="F63" s="3" t="s">
        <v>134</v>
      </c>
      <c r="G63" s="3" t="s">
        <v>135</v>
      </c>
      <c r="H63" s="3"/>
      <c r="I63" s="3" t="s">
        <v>87</v>
      </c>
      <c r="J63" s="3" t="s">
        <v>369</v>
      </c>
      <c r="K63" s="3" t="s">
        <v>370</v>
      </c>
      <c r="L63" s="3" t="s">
        <v>371</v>
      </c>
      <c r="M63" s="24" t="s">
        <v>25</v>
      </c>
      <c r="N63" s="3" t="s">
        <v>151</v>
      </c>
      <c r="O63" s="3"/>
      <c r="P63" s="3"/>
      <c r="Q63" s="3" t="s">
        <v>27</v>
      </c>
      <c r="R63" s="29" t="s">
        <v>3569</v>
      </c>
    </row>
    <row r="64" spans="1:17">
      <c r="A64" s="3">
        <v>63</v>
      </c>
      <c r="B64" s="3" t="s">
        <v>85</v>
      </c>
      <c r="C64" s="3" t="s">
        <v>132</v>
      </c>
      <c r="D64" s="3"/>
      <c r="E64" s="3" t="s">
        <v>372</v>
      </c>
      <c r="F64" s="3" t="s">
        <v>134</v>
      </c>
      <c r="G64" s="3" t="s">
        <v>135</v>
      </c>
      <c r="H64" s="3"/>
      <c r="I64" s="3" t="s">
        <v>87</v>
      </c>
      <c r="J64" s="3" t="s">
        <v>373</v>
      </c>
      <c r="K64" s="3" t="s">
        <v>374</v>
      </c>
      <c r="L64" s="3" t="s">
        <v>375</v>
      </c>
      <c r="M64" s="24" t="s">
        <v>25</v>
      </c>
      <c r="N64" s="3" t="s">
        <v>125</v>
      </c>
      <c r="O64" s="3"/>
      <c r="P64" s="3"/>
      <c r="Q64" s="3" t="s">
        <v>27</v>
      </c>
      <c r="R64" s="29" t="s">
        <v>3569</v>
      </c>
    </row>
    <row r="65" spans="1:17">
      <c r="A65" s="3">
        <v>64</v>
      </c>
      <c r="B65" s="3" t="s">
        <v>85</v>
      </c>
      <c r="C65" s="3" t="s">
        <v>132</v>
      </c>
      <c r="D65" s="3"/>
      <c r="E65" s="3" t="s">
        <v>376</v>
      </c>
      <c r="F65" s="3" t="s">
        <v>134</v>
      </c>
      <c r="G65" s="3" t="s">
        <v>135</v>
      </c>
      <c r="H65" s="3"/>
      <c r="I65" s="3" t="s">
        <v>89</v>
      </c>
      <c r="J65" s="3" t="s">
        <v>377</v>
      </c>
      <c r="K65" s="3" t="s">
        <v>378</v>
      </c>
      <c r="L65" s="3" t="s">
        <v>379</v>
      </c>
      <c r="M65" s="3" t="s">
        <v>29</v>
      </c>
      <c r="N65" s="3" t="s">
        <v>30</v>
      </c>
      <c r="O65" s="3"/>
      <c r="P65" s="3"/>
      <c r="Q65" s="3" t="s">
        <v>27</v>
      </c>
      <c r="R65" s="29" t="s">
        <v>3569</v>
      </c>
    </row>
    <row r="66" spans="1:17">
      <c r="A66" s="3">
        <v>65</v>
      </c>
      <c r="B66" s="3" t="s">
        <v>85</v>
      </c>
      <c r="C66" s="3" t="s">
        <v>132</v>
      </c>
      <c r="D66" s="3"/>
      <c r="E66" s="3" t="s">
        <v>380</v>
      </c>
      <c r="F66" s="3" t="s">
        <v>134</v>
      </c>
      <c r="G66" s="3" t="s">
        <v>135</v>
      </c>
      <c r="H66" s="3"/>
      <c r="I66" s="3" t="s">
        <v>90</v>
      </c>
      <c r="J66" s="3" t="s">
        <v>381</v>
      </c>
      <c r="K66" s="3" t="s">
        <v>382</v>
      </c>
      <c r="L66" s="3" t="s">
        <v>383</v>
      </c>
      <c r="M66" s="3" t="s">
        <v>29</v>
      </c>
      <c r="N66" s="3" t="s">
        <v>30</v>
      </c>
      <c r="O66" s="3"/>
      <c r="P66" s="3"/>
      <c r="Q66" s="3" t="s">
        <v>27</v>
      </c>
      <c r="R66" s="29" t="s">
        <v>3569</v>
      </c>
    </row>
    <row r="67" spans="1:17">
      <c r="A67" s="3">
        <v>66</v>
      </c>
      <c r="B67" s="3" t="s">
        <v>85</v>
      </c>
      <c r="C67" s="3" t="s">
        <v>132</v>
      </c>
      <c r="D67" s="3"/>
      <c r="E67" s="3" t="s">
        <v>384</v>
      </c>
      <c r="F67" s="3" t="s">
        <v>134</v>
      </c>
      <c r="G67" s="3" t="s">
        <v>121</v>
      </c>
      <c r="H67" s="3"/>
      <c r="I67" s="3" t="s">
        <v>92</v>
      </c>
      <c r="J67" s="3" t="s">
        <v>385</v>
      </c>
      <c r="K67" s="3" t="s">
        <v>386</v>
      </c>
      <c r="L67" s="3" t="s">
        <v>387</v>
      </c>
      <c r="M67" s="3" t="s">
        <v>29</v>
      </c>
      <c r="N67" s="3" t="s">
        <v>30</v>
      </c>
      <c r="O67" s="3"/>
      <c r="P67" s="3"/>
      <c r="Q67" s="3" t="s">
        <v>27</v>
      </c>
      <c r="R67" s="29" t="s">
        <v>3569</v>
      </c>
    </row>
    <row r="68" spans="1:17">
      <c r="A68" s="3">
        <v>67</v>
      </c>
      <c r="B68" s="3" t="s">
        <v>85</v>
      </c>
      <c r="C68" s="3" t="s">
        <v>132</v>
      </c>
      <c r="D68" s="3"/>
      <c r="E68" s="3" t="s">
        <v>388</v>
      </c>
      <c r="F68" s="3" t="s">
        <v>134</v>
      </c>
      <c r="G68" s="3" t="s">
        <v>135</v>
      </c>
      <c r="H68" s="3"/>
      <c r="I68" s="3" t="s">
        <v>93</v>
      </c>
      <c r="J68" s="3" t="s">
        <v>389</v>
      </c>
      <c r="K68" s="3" t="s">
        <v>390</v>
      </c>
      <c r="L68" s="3" t="s">
        <v>391</v>
      </c>
      <c r="M68" s="3" t="s">
        <v>29</v>
      </c>
      <c r="N68" s="3" t="s">
        <v>30</v>
      </c>
      <c r="O68" s="3"/>
      <c r="P68" s="3"/>
      <c r="Q68" s="3" t="s">
        <v>27</v>
      </c>
      <c r="R68" s="29" t="s">
        <v>3569</v>
      </c>
    </row>
    <row r="69" spans="1:17">
      <c r="A69" s="3">
        <v>68</v>
      </c>
      <c r="B69" s="3" t="s">
        <v>85</v>
      </c>
      <c r="C69" s="3" t="s">
        <v>132</v>
      </c>
      <c r="D69" s="3"/>
      <c r="E69" s="3" t="s">
        <v>392</v>
      </c>
      <c r="F69" s="3" t="s">
        <v>134</v>
      </c>
      <c r="G69" s="3" t="s">
        <v>135</v>
      </c>
      <c r="H69" s="3"/>
      <c r="I69" s="3" t="s">
        <v>93</v>
      </c>
      <c r="J69" s="3" t="s">
        <v>393</v>
      </c>
      <c r="K69" s="3" t="s">
        <v>394</v>
      </c>
      <c r="L69" s="3" t="s">
        <v>395</v>
      </c>
      <c r="M69" s="3" t="s">
        <v>29</v>
      </c>
      <c r="N69" s="3" t="s">
        <v>30</v>
      </c>
      <c r="O69" s="3"/>
      <c r="P69" s="3"/>
      <c r="Q69" s="3" t="s">
        <v>27</v>
      </c>
      <c r="R69" s="29" t="s">
        <v>3569</v>
      </c>
    </row>
    <row r="70" spans="1:17">
      <c r="A70" s="3">
        <v>69</v>
      </c>
      <c r="B70" s="3" t="s">
        <v>85</v>
      </c>
      <c r="C70" s="3" t="s">
        <v>132</v>
      </c>
      <c r="D70" s="3"/>
      <c r="E70" s="3" t="s">
        <v>396</v>
      </c>
      <c r="F70" s="3" t="s">
        <v>134</v>
      </c>
      <c r="G70" s="3" t="s">
        <v>135</v>
      </c>
      <c r="H70" s="3"/>
      <c r="I70" s="3" t="s">
        <v>94</v>
      </c>
      <c r="J70" s="3" t="s">
        <v>397</v>
      </c>
      <c r="K70" s="3" t="s">
        <v>398</v>
      </c>
      <c r="L70" s="3" t="s">
        <v>399</v>
      </c>
      <c r="M70" s="3" t="s">
        <v>29</v>
      </c>
      <c r="N70" s="3" t="s">
        <v>30</v>
      </c>
      <c r="O70" s="3"/>
      <c r="P70" s="3"/>
      <c r="Q70" s="3" t="s">
        <v>27</v>
      </c>
      <c r="R70" s="29" t="s">
        <v>3569</v>
      </c>
    </row>
    <row r="71" spans="1:17">
      <c r="A71" s="3">
        <v>70</v>
      </c>
      <c r="B71" s="3" t="s">
        <v>85</v>
      </c>
      <c r="C71" s="3" t="s">
        <v>118</v>
      </c>
      <c r="D71" s="3"/>
      <c r="E71" s="3" t="s">
        <v>400</v>
      </c>
      <c r="F71" s="3" t="s">
        <v>120</v>
      </c>
      <c r="G71" s="3" t="s">
        <v>135</v>
      </c>
      <c r="H71" s="3"/>
      <c r="I71" s="3" t="s">
        <v>96</v>
      </c>
      <c r="J71" s="3" t="s">
        <v>401</v>
      </c>
      <c r="K71" s="3" t="s">
        <v>402</v>
      </c>
      <c r="L71" s="3" t="s">
        <v>403</v>
      </c>
      <c r="M71" s="24" t="s">
        <v>25</v>
      </c>
      <c r="N71" s="3" t="s">
        <v>404</v>
      </c>
      <c r="O71" s="3"/>
      <c r="P71" s="3"/>
      <c r="Q71" s="3" t="s">
        <v>27</v>
      </c>
      <c r="R71" s="29" t="s">
        <v>3569</v>
      </c>
    </row>
    <row r="72" spans="1:17">
      <c r="A72" s="3">
        <v>71</v>
      </c>
      <c r="B72" s="3" t="s">
        <v>85</v>
      </c>
      <c r="C72" s="3" t="s">
        <v>118</v>
      </c>
      <c r="D72" s="3"/>
      <c r="E72" s="3" t="s">
        <v>400</v>
      </c>
      <c r="F72" s="3" t="s">
        <v>120</v>
      </c>
      <c r="G72" s="3" t="s">
        <v>135</v>
      </c>
      <c r="H72" s="3"/>
      <c r="I72" s="3" t="s">
        <v>99</v>
      </c>
      <c r="J72" s="3" t="s">
        <v>401</v>
      </c>
      <c r="K72" s="3" t="s">
        <v>402</v>
      </c>
      <c r="L72" s="3" t="s">
        <v>403</v>
      </c>
      <c r="M72" s="24" t="s">
        <v>25</v>
      </c>
      <c r="N72" s="3" t="s">
        <v>404</v>
      </c>
      <c r="O72" s="3"/>
      <c r="P72" s="3"/>
      <c r="Q72" s="3" t="s">
        <v>27</v>
      </c>
      <c r="R72" s="29" t="s">
        <v>3569</v>
      </c>
    </row>
    <row r="73" spans="1:17">
      <c r="A73" s="3">
        <v>72</v>
      </c>
      <c r="B73" s="3" t="s">
        <v>85</v>
      </c>
      <c r="C73" s="3" t="s">
        <v>118</v>
      </c>
      <c r="D73" s="3"/>
      <c r="E73" s="3" t="s">
        <v>400</v>
      </c>
      <c r="F73" s="3" t="s">
        <v>120</v>
      </c>
      <c r="G73" s="3" t="s">
        <v>135</v>
      </c>
      <c r="H73" s="3"/>
      <c r="I73" s="3" t="s">
        <v>100</v>
      </c>
      <c r="J73" s="3" t="s">
        <v>401</v>
      </c>
      <c r="K73" s="3" t="s">
        <v>402</v>
      </c>
      <c r="L73" s="3" t="s">
        <v>403</v>
      </c>
      <c r="M73" s="24" t="s">
        <v>25</v>
      </c>
      <c r="N73" s="3" t="s">
        <v>404</v>
      </c>
      <c r="O73" s="3"/>
      <c r="P73" s="3"/>
      <c r="Q73" s="3" t="s">
        <v>27</v>
      </c>
      <c r="R73" s="29" t="s">
        <v>3569</v>
      </c>
    </row>
    <row r="74" spans="1:17">
      <c r="A74" s="3">
        <v>73</v>
      </c>
      <c r="B74" s="3" t="s">
        <v>85</v>
      </c>
      <c r="C74" s="3" t="s">
        <v>118</v>
      </c>
      <c r="D74" s="3"/>
      <c r="E74" s="3" t="s">
        <v>400</v>
      </c>
      <c r="F74" s="3" t="s">
        <v>120</v>
      </c>
      <c r="G74" s="3" t="s">
        <v>135</v>
      </c>
      <c r="H74" s="3"/>
      <c r="I74" s="3" t="s">
        <v>101</v>
      </c>
      <c r="J74" s="3" t="s">
        <v>401</v>
      </c>
      <c r="K74" s="3" t="s">
        <v>402</v>
      </c>
      <c r="L74" s="3" t="s">
        <v>403</v>
      </c>
      <c r="M74" s="24" t="s">
        <v>25</v>
      </c>
      <c r="N74" s="3" t="s">
        <v>404</v>
      </c>
      <c r="O74" s="3"/>
      <c r="P74" s="3"/>
      <c r="Q74" s="3" t="s">
        <v>27</v>
      </c>
      <c r="R74" s="29" t="s">
        <v>3569</v>
      </c>
    </row>
    <row r="75" spans="1:17">
      <c r="A75" s="3">
        <v>74</v>
      </c>
      <c r="B75" s="3" t="s">
        <v>85</v>
      </c>
      <c r="C75" s="3" t="s">
        <v>118</v>
      </c>
      <c r="D75" s="3"/>
      <c r="E75" s="3" t="s">
        <v>400</v>
      </c>
      <c r="F75" s="3" t="s">
        <v>120</v>
      </c>
      <c r="G75" s="3" t="s">
        <v>135</v>
      </c>
      <c r="H75" s="3"/>
      <c r="I75" s="3" t="s">
        <v>102</v>
      </c>
      <c r="J75" s="3" t="s">
        <v>401</v>
      </c>
      <c r="K75" s="3" t="s">
        <v>402</v>
      </c>
      <c r="L75" s="3" t="s">
        <v>403</v>
      </c>
      <c r="M75" s="24" t="s">
        <v>25</v>
      </c>
      <c r="N75" s="3" t="s">
        <v>404</v>
      </c>
      <c r="O75" s="3"/>
      <c r="P75" s="3"/>
      <c r="Q75" s="3" t="s">
        <v>27</v>
      </c>
      <c r="R75" s="29" t="s">
        <v>3569</v>
      </c>
    </row>
    <row r="76" spans="1:17">
      <c r="A76" s="3">
        <v>75</v>
      </c>
      <c r="B76" s="3" t="s">
        <v>85</v>
      </c>
      <c r="C76" s="3" t="s">
        <v>118</v>
      </c>
      <c r="D76" s="3"/>
      <c r="E76" s="3" t="s">
        <v>400</v>
      </c>
      <c r="F76" s="3" t="s">
        <v>120</v>
      </c>
      <c r="G76" s="3" t="s">
        <v>135</v>
      </c>
      <c r="H76" s="3"/>
      <c r="I76" s="3" t="s">
        <v>103</v>
      </c>
      <c r="J76" s="3" t="s">
        <v>401</v>
      </c>
      <c r="K76" s="3" t="s">
        <v>402</v>
      </c>
      <c r="L76" s="3" t="s">
        <v>403</v>
      </c>
      <c r="M76" s="24" t="s">
        <v>25</v>
      </c>
      <c r="N76" s="3" t="s">
        <v>404</v>
      </c>
      <c r="O76" s="3"/>
      <c r="P76" s="3"/>
      <c r="Q76" s="3" t="s">
        <v>27</v>
      </c>
      <c r="R76" s="29" t="s">
        <v>3569</v>
      </c>
    </row>
  </sheetData>
  <autoFilter ref="A1:Q76" etc:filterBottomFollowUsedRange="0">
    <extLst/>
  </autoFilter>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88"/>
  <sheetViews>
    <sheetView tabSelected="1" workbookViewId="0">
      <selection activeCell="N1" sqref="N1:N2"/>
    </sheetView>
  </sheetViews>
  <sheetFormatPr defaultColWidth="9" defaultRowHeight="14"/>
  <sheetData>
    <row r="1" spans="1:41">
      <c r="A1" s="2" t="s">
        <v>405</v>
      </c>
      <c r="B1" s="2" t="s">
        <v>406</v>
      </c>
      <c r="C1" s="2" t="s">
        <v>407</v>
      </c>
      <c r="D1" s="2" t="s">
        <v>408</v>
      </c>
      <c r="E1" s="2" t="s">
        <v>409</v>
      </c>
      <c r="F1" s="2" t="s">
        <v>410</v>
      </c>
      <c r="G1" s="2" t="s">
        <v>411</v>
      </c>
      <c r="H1" s="2" t="s">
        <v>412</v>
      </c>
      <c r="I1" s="2" t="s">
        <v>413</v>
      </c>
      <c r="J1" s="2" t="s">
        <v>414</v>
      </c>
      <c r="K1" s="2" t="s">
        <v>415</v>
      </c>
      <c r="L1" s="21"/>
      <c r="M1" s="2" t="s">
        <v>416</v>
      </c>
      <c r="N1" s="25" t="s">
        <v>417</v>
      </c>
      <c r="O1" s="2" t="s">
        <v>418</v>
      </c>
      <c r="P1" s="2" t="s">
        <v>419</v>
      </c>
      <c r="Q1" s="2" t="s">
        <v>420</v>
      </c>
      <c r="R1" s="2" t="s">
        <v>421</v>
      </c>
      <c r="S1" s="2" t="s">
        <v>422</v>
      </c>
      <c r="T1" s="2" t="s">
        <v>423</v>
      </c>
      <c r="U1" s="2" t="s">
        <v>424</v>
      </c>
      <c r="V1" s="2" t="s">
        <v>425</v>
      </c>
      <c r="W1" s="2" t="s">
        <v>426</v>
      </c>
      <c r="X1" s="2" t="s">
        <v>427</v>
      </c>
      <c r="Y1" s="2" t="s">
        <v>428</v>
      </c>
      <c r="Z1" s="2" t="s">
        <v>429</v>
      </c>
      <c r="AA1" s="2" t="s">
        <v>430</v>
      </c>
      <c r="AB1" s="2" t="s">
        <v>431</v>
      </c>
      <c r="AC1" s="2" t="s">
        <v>432</v>
      </c>
      <c r="AD1" s="2" t="s">
        <v>433</v>
      </c>
      <c r="AE1" s="2" t="s">
        <v>434</v>
      </c>
      <c r="AF1" s="2" t="s">
        <v>11</v>
      </c>
      <c r="AG1" s="2" t="s">
        <v>12</v>
      </c>
      <c r="AH1" s="2" t="s">
        <v>13</v>
      </c>
      <c r="AI1" s="26" t="s">
        <v>435</v>
      </c>
      <c r="AJ1" s="26"/>
      <c r="AK1" s="26"/>
      <c r="AL1" s="26"/>
      <c r="AM1" s="26"/>
      <c r="AN1" s="26"/>
      <c r="AO1" s="26"/>
    </row>
    <row r="2" ht="25.5" customHeight="1" spans="1:41">
      <c r="A2" s="16"/>
      <c r="B2" s="16"/>
      <c r="C2" s="16"/>
      <c r="D2" s="16"/>
      <c r="E2" s="16"/>
      <c r="F2" s="16"/>
      <c r="G2" s="16"/>
      <c r="H2" s="16"/>
      <c r="I2" s="16"/>
      <c r="J2" s="16"/>
      <c r="K2" s="2" t="s">
        <v>436</v>
      </c>
      <c r="L2" s="2" t="s">
        <v>437</v>
      </c>
      <c r="M2" s="16"/>
      <c r="N2" s="25" t="s">
        <v>417</v>
      </c>
      <c r="O2" s="16"/>
      <c r="P2" s="16"/>
      <c r="Q2" s="16"/>
      <c r="R2" s="16"/>
      <c r="S2" s="16"/>
      <c r="T2" s="16"/>
      <c r="U2" s="16"/>
      <c r="V2" s="16"/>
      <c r="W2" s="16"/>
      <c r="X2" s="16"/>
      <c r="Y2" s="16"/>
      <c r="Z2" s="16"/>
      <c r="AA2" s="16"/>
      <c r="AB2" s="16"/>
      <c r="AC2" s="16"/>
      <c r="AD2" s="16"/>
      <c r="AE2" s="16"/>
      <c r="AF2" s="16"/>
      <c r="AG2" s="16"/>
      <c r="AH2" s="16"/>
      <c r="AI2" s="27" t="s">
        <v>438</v>
      </c>
      <c r="AJ2" s="27" t="s">
        <v>439</v>
      </c>
      <c r="AK2" s="27" t="s">
        <v>440</v>
      </c>
      <c r="AL2" s="27" t="s">
        <v>441</v>
      </c>
      <c r="AM2" s="27" t="s">
        <v>442</v>
      </c>
      <c r="AN2" s="27" t="s">
        <v>443</v>
      </c>
      <c r="AO2" s="27" t="s">
        <v>444</v>
      </c>
    </row>
    <row r="3" spans="1:34">
      <c r="A3" s="3"/>
      <c r="B3" s="3" t="s">
        <v>119</v>
      </c>
      <c r="C3" s="3">
        <v>10</v>
      </c>
      <c r="D3" s="3" t="s">
        <v>445</v>
      </c>
      <c r="E3" s="3"/>
      <c r="F3" s="3" t="s">
        <v>446</v>
      </c>
      <c r="G3" s="3" t="s">
        <v>447</v>
      </c>
      <c r="H3" s="3" t="s">
        <v>448</v>
      </c>
      <c r="I3" s="3"/>
      <c r="J3" s="3"/>
      <c r="K3" s="3" t="s">
        <v>24</v>
      </c>
      <c r="L3" s="3"/>
      <c r="M3" s="3" t="s">
        <v>449</v>
      </c>
      <c r="N3" s="3" t="s">
        <v>449</v>
      </c>
      <c r="O3" s="3"/>
      <c r="P3" s="3" t="s">
        <v>450</v>
      </c>
      <c r="Q3" s="3"/>
      <c r="R3" s="3"/>
      <c r="S3" s="3"/>
      <c r="T3" s="3"/>
      <c r="U3" s="3"/>
      <c r="V3" s="3"/>
      <c r="W3" s="3"/>
      <c r="X3" s="3"/>
      <c r="Y3" s="3"/>
      <c r="Z3" s="3"/>
      <c r="AA3" s="3"/>
      <c r="AB3" s="3" t="s">
        <v>451</v>
      </c>
      <c r="AC3" s="3" t="s">
        <v>451</v>
      </c>
      <c r="AD3" s="3"/>
      <c r="AE3" s="3" t="s">
        <v>452</v>
      </c>
      <c r="AF3" s="3"/>
      <c r="AG3" s="3"/>
      <c r="AH3" s="3" t="s">
        <v>27</v>
      </c>
      <c r="AP3" s="29" t="s">
        <v>3569</v>
      </c>
    </row>
    <row r="4" spans="1:34">
      <c r="A4" s="3"/>
      <c r="B4" s="3" t="s">
        <v>119</v>
      </c>
      <c r="C4" s="3">
        <v>20</v>
      </c>
      <c r="D4" s="3" t="s">
        <v>453</v>
      </c>
      <c r="E4" s="3"/>
      <c r="F4" s="3" t="s">
        <v>446</v>
      </c>
      <c r="G4" s="3" t="s">
        <v>454</v>
      </c>
      <c r="H4" s="3" t="s">
        <v>455</v>
      </c>
      <c r="I4" s="3"/>
      <c r="J4" s="3"/>
      <c r="K4" s="3" t="s">
        <v>24</v>
      </c>
      <c r="L4" s="3"/>
      <c r="M4" s="3" t="s">
        <v>449</v>
      </c>
      <c r="N4" s="3" t="s">
        <v>449</v>
      </c>
      <c r="O4" s="3"/>
      <c r="P4" s="3" t="s">
        <v>450</v>
      </c>
      <c r="Q4" s="3"/>
      <c r="R4" s="3"/>
      <c r="S4" s="3"/>
      <c r="T4" s="3"/>
      <c r="U4" s="3"/>
      <c r="V4" s="3"/>
      <c r="W4" s="3"/>
      <c r="X4" s="3"/>
      <c r="Y4" s="3"/>
      <c r="Z4" s="3"/>
      <c r="AA4" s="3"/>
      <c r="AB4" s="3" t="s">
        <v>451</v>
      </c>
      <c r="AC4" s="3" t="s">
        <v>451</v>
      </c>
      <c r="AD4" s="3"/>
      <c r="AE4" s="3" t="s">
        <v>452</v>
      </c>
      <c r="AF4" s="3"/>
      <c r="AG4" s="3"/>
      <c r="AH4" s="3" t="s">
        <v>27</v>
      </c>
      <c r="AP4" s="29" t="s">
        <v>3569</v>
      </c>
    </row>
    <row r="5" spans="1:34">
      <c r="A5" s="3"/>
      <c r="B5" s="3" t="s">
        <v>119</v>
      </c>
      <c r="C5" s="3">
        <v>30</v>
      </c>
      <c r="D5" s="3" t="s">
        <v>456</v>
      </c>
      <c r="E5" s="3"/>
      <c r="F5" s="3" t="s">
        <v>446</v>
      </c>
      <c r="G5" s="3" t="s">
        <v>457</v>
      </c>
      <c r="H5" s="3" t="s">
        <v>458</v>
      </c>
      <c r="I5" s="3"/>
      <c r="J5" s="3"/>
      <c r="K5" s="3" t="s">
        <v>24</v>
      </c>
      <c r="L5" s="3"/>
      <c r="M5" s="3" t="s">
        <v>449</v>
      </c>
      <c r="N5" s="3" t="s">
        <v>449</v>
      </c>
      <c r="O5" s="3"/>
      <c r="P5" s="3" t="s">
        <v>450</v>
      </c>
      <c r="Q5" s="3"/>
      <c r="R5" s="3"/>
      <c r="S5" s="3"/>
      <c r="T5" s="3"/>
      <c r="U5" s="3"/>
      <c r="V5" s="3"/>
      <c r="W5" s="3"/>
      <c r="X5" s="3"/>
      <c r="Y5" s="3"/>
      <c r="Z5" s="3"/>
      <c r="AA5" s="3"/>
      <c r="AB5" s="3" t="s">
        <v>459</v>
      </c>
      <c r="AC5" s="3" t="s">
        <v>459</v>
      </c>
      <c r="AD5" s="3"/>
      <c r="AE5" s="3" t="s">
        <v>452</v>
      </c>
      <c r="AF5" s="3"/>
      <c r="AG5" s="3"/>
      <c r="AH5" s="3" t="s">
        <v>27</v>
      </c>
      <c r="AP5" s="29" t="s">
        <v>3569</v>
      </c>
    </row>
    <row r="6" spans="1:34">
      <c r="A6" s="3"/>
      <c r="B6" s="3" t="s">
        <v>119</v>
      </c>
      <c r="C6" s="3">
        <v>40</v>
      </c>
      <c r="D6" s="3" t="s">
        <v>460</v>
      </c>
      <c r="E6" s="3"/>
      <c r="F6" s="3" t="s">
        <v>446</v>
      </c>
      <c r="G6" s="3" t="s">
        <v>447</v>
      </c>
      <c r="H6" s="3" t="s">
        <v>461</v>
      </c>
      <c r="I6" s="3"/>
      <c r="J6" s="3"/>
      <c r="K6" s="3" t="s">
        <v>24</v>
      </c>
      <c r="L6" s="3"/>
      <c r="M6" s="3" t="s">
        <v>462</v>
      </c>
      <c r="N6" s="3" t="s">
        <v>462</v>
      </c>
      <c r="O6" s="3"/>
      <c r="P6" s="3" t="s">
        <v>450</v>
      </c>
      <c r="Q6" s="3"/>
      <c r="R6" s="3"/>
      <c r="S6" s="3"/>
      <c r="T6" s="3"/>
      <c r="U6" s="3"/>
      <c r="V6" s="3"/>
      <c r="W6" s="3"/>
      <c r="X6" s="3"/>
      <c r="Y6" s="3"/>
      <c r="Z6" s="3"/>
      <c r="AA6" s="3"/>
      <c r="AB6" s="3" t="s">
        <v>451</v>
      </c>
      <c r="AC6" s="3" t="s">
        <v>451</v>
      </c>
      <c r="AD6" s="3"/>
      <c r="AE6" s="3" t="s">
        <v>452</v>
      </c>
      <c r="AF6" s="3"/>
      <c r="AG6" s="3"/>
      <c r="AH6" s="3" t="s">
        <v>27</v>
      </c>
      <c r="AP6" s="29" t="s">
        <v>3569</v>
      </c>
    </row>
    <row r="7" spans="1:34">
      <c r="A7" s="3"/>
      <c r="B7" s="3" t="s">
        <v>119</v>
      </c>
      <c r="C7" s="3">
        <v>50</v>
      </c>
      <c r="D7" s="3" t="s">
        <v>463</v>
      </c>
      <c r="E7" s="3"/>
      <c r="F7" s="3" t="s">
        <v>464</v>
      </c>
      <c r="G7" s="3" t="s">
        <v>465</v>
      </c>
      <c r="H7" s="3" t="s">
        <v>466</v>
      </c>
      <c r="I7" s="3"/>
      <c r="J7" s="3"/>
      <c r="K7" s="3" t="s">
        <v>24</v>
      </c>
      <c r="L7" s="3"/>
      <c r="M7" s="3" t="s">
        <v>449</v>
      </c>
      <c r="N7" s="3" t="s">
        <v>449</v>
      </c>
      <c r="O7" s="3"/>
      <c r="P7" s="3" t="s">
        <v>450</v>
      </c>
      <c r="Q7" s="3"/>
      <c r="R7" s="3"/>
      <c r="S7" s="3"/>
      <c r="T7" s="3"/>
      <c r="U7" s="3"/>
      <c r="V7" s="3"/>
      <c r="W7" s="3"/>
      <c r="X7" s="3"/>
      <c r="Y7" s="3"/>
      <c r="Z7" s="3"/>
      <c r="AA7" s="3"/>
      <c r="AB7" s="3" t="s">
        <v>467</v>
      </c>
      <c r="AC7" s="3" t="s">
        <v>467</v>
      </c>
      <c r="AD7" s="3"/>
      <c r="AE7" s="3" t="s">
        <v>452</v>
      </c>
      <c r="AF7" s="3"/>
      <c r="AG7" s="3"/>
      <c r="AH7" s="3" t="s">
        <v>27</v>
      </c>
      <c r="AP7" s="29" t="s">
        <v>3569</v>
      </c>
    </row>
    <row r="8" spans="1:34">
      <c r="A8" s="3"/>
      <c r="B8" s="3" t="s">
        <v>119</v>
      </c>
      <c r="C8" s="3">
        <v>60</v>
      </c>
      <c r="D8" s="3" t="s">
        <v>453</v>
      </c>
      <c r="E8" s="3"/>
      <c r="F8" s="3" t="s">
        <v>464</v>
      </c>
      <c r="G8" s="3" t="s">
        <v>454</v>
      </c>
      <c r="H8" s="3" t="s">
        <v>468</v>
      </c>
      <c r="I8" s="3"/>
      <c r="J8" s="3"/>
      <c r="K8" s="3" t="s">
        <v>24</v>
      </c>
      <c r="L8" s="3"/>
      <c r="M8" s="3" t="s">
        <v>449</v>
      </c>
      <c r="N8" s="3" t="s">
        <v>449</v>
      </c>
      <c r="O8" s="3"/>
      <c r="P8" s="3" t="s">
        <v>450</v>
      </c>
      <c r="Q8" s="3"/>
      <c r="R8" s="3"/>
      <c r="S8" s="3"/>
      <c r="T8" s="3"/>
      <c r="U8" s="3"/>
      <c r="V8" s="3"/>
      <c r="W8" s="3"/>
      <c r="X8" s="3"/>
      <c r="Y8" s="3"/>
      <c r="Z8" s="3"/>
      <c r="AA8" s="3"/>
      <c r="AB8" s="3" t="s">
        <v>451</v>
      </c>
      <c r="AC8" s="3" t="s">
        <v>451</v>
      </c>
      <c r="AD8" s="3"/>
      <c r="AE8" s="3" t="s">
        <v>452</v>
      </c>
      <c r="AF8" s="3"/>
      <c r="AG8" s="3"/>
      <c r="AH8" s="3" t="s">
        <v>27</v>
      </c>
      <c r="AP8" s="29" t="s">
        <v>3569</v>
      </c>
    </row>
    <row r="9" spans="1:34">
      <c r="A9" s="3"/>
      <c r="B9" s="3" t="s">
        <v>119</v>
      </c>
      <c r="C9" s="3">
        <v>70</v>
      </c>
      <c r="D9" s="3" t="s">
        <v>456</v>
      </c>
      <c r="E9" s="3"/>
      <c r="F9" s="3" t="s">
        <v>464</v>
      </c>
      <c r="G9" s="3" t="s">
        <v>457</v>
      </c>
      <c r="H9" s="3" t="s">
        <v>469</v>
      </c>
      <c r="I9" s="3"/>
      <c r="J9" s="3"/>
      <c r="K9" s="3" t="s">
        <v>24</v>
      </c>
      <c r="L9" s="3"/>
      <c r="M9" s="3" t="s">
        <v>449</v>
      </c>
      <c r="N9" s="3" t="s">
        <v>449</v>
      </c>
      <c r="O9" s="3"/>
      <c r="P9" s="3" t="s">
        <v>450</v>
      </c>
      <c r="Q9" s="3"/>
      <c r="R9" s="3"/>
      <c r="S9" s="3"/>
      <c r="T9" s="3"/>
      <c r="U9" s="3"/>
      <c r="V9" s="3"/>
      <c r="W9" s="3"/>
      <c r="X9" s="3"/>
      <c r="Y9" s="3"/>
      <c r="Z9" s="3"/>
      <c r="AA9" s="3"/>
      <c r="AB9" s="3" t="s">
        <v>459</v>
      </c>
      <c r="AC9" s="3" t="s">
        <v>459</v>
      </c>
      <c r="AD9" s="3"/>
      <c r="AE9" s="3" t="s">
        <v>452</v>
      </c>
      <c r="AF9" s="3"/>
      <c r="AG9" s="3"/>
      <c r="AH9" s="3" t="s">
        <v>27</v>
      </c>
      <c r="AP9" s="29" t="s">
        <v>3569</v>
      </c>
    </row>
    <row r="10" spans="1:34">
      <c r="A10" s="3"/>
      <c r="B10" s="3" t="s">
        <v>119</v>
      </c>
      <c r="C10" s="3">
        <v>80</v>
      </c>
      <c r="D10" s="3" t="s">
        <v>470</v>
      </c>
      <c r="E10" s="3"/>
      <c r="F10" s="3" t="s">
        <v>464</v>
      </c>
      <c r="G10" s="3" t="s">
        <v>447</v>
      </c>
      <c r="H10" s="3" t="s">
        <v>471</v>
      </c>
      <c r="I10" s="3"/>
      <c r="J10" s="3"/>
      <c r="K10" s="3" t="s">
        <v>24</v>
      </c>
      <c r="L10" s="3"/>
      <c r="M10" s="3" t="s">
        <v>449</v>
      </c>
      <c r="N10" s="3" t="s">
        <v>449</v>
      </c>
      <c r="O10" s="3"/>
      <c r="P10" s="3" t="s">
        <v>450</v>
      </c>
      <c r="Q10" s="3"/>
      <c r="R10" s="3"/>
      <c r="S10" s="3"/>
      <c r="T10" s="3"/>
      <c r="U10" s="3"/>
      <c r="V10" s="3"/>
      <c r="W10" s="3"/>
      <c r="X10" s="3"/>
      <c r="Y10" s="3"/>
      <c r="Z10" s="3"/>
      <c r="AA10" s="3"/>
      <c r="AB10" s="3" t="s">
        <v>472</v>
      </c>
      <c r="AC10" s="3" t="s">
        <v>459</v>
      </c>
      <c r="AD10" s="3"/>
      <c r="AE10" s="3" t="s">
        <v>452</v>
      </c>
      <c r="AF10" s="3"/>
      <c r="AG10" s="3"/>
      <c r="AH10" s="3" t="s">
        <v>27</v>
      </c>
      <c r="AP10" s="29" t="s">
        <v>3569</v>
      </c>
    </row>
    <row r="11" spans="1:34">
      <c r="A11" s="3"/>
      <c r="B11" s="3" t="s">
        <v>119</v>
      </c>
      <c r="C11" s="3">
        <v>90</v>
      </c>
      <c r="D11" s="3" t="s">
        <v>453</v>
      </c>
      <c r="E11" s="3"/>
      <c r="F11" s="3" t="s">
        <v>464</v>
      </c>
      <c r="G11" s="3" t="s">
        <v>454</v>
      </c>
      <c r="H11" s="3" t="s">
        <v>473</v>
      </c>
      <c r="I11" s="3"/>
      <c r="J11" s="3"/>
      <c r="K11" s="3"/>
      <c r="L11" s="3" t="s">
        <v>24</v>
      </c>
      <c r="M11" s="3" t="s">
        <v>449</v>
      </c>
      <c r="N11" s="3" t="s">
        <v>449</v>
      </c>
      <c r="O11" s="3"/>
      <c r="P11" s="3" t="s">
        <v>450</v>
      </c>
      <c r="Q11" s="3"/>
      <c r="R11" s="3"/>
      <c r="S11" s="3"/>
      <c r="T11" s="3"/>
      <c r="U11" s="3"/>
      <c r="V11" s="3"/>
      <c r="W11" s="3"/>
      <c r="X11" s="3"/>
      <c r="Y11" s="3"/>
      <c r="Z11" s="3"/>
      <c r="AA11" s="3"/>
      <c r="AB11" s="3" t="s">
        <v>451</v>
      </c>
      <c r="AC11" s="3" t="s">
        <v>451</v>
      </c>
      <c r="AD11" s="3"/>
      <c r="AE11" s="3" t="s">
        <v>452</v>
      </c>
      <c r="AF11" s="3"/>
      <c r="AG11" s="3"/>
      <c r="AH11" s="3" t="s">
        <v>27</v>
      </c>
      <c r="AP11" s="29" t="s">
        <v>3569</v>
      </c>
    </row>
    <row r="12" spans="1:34">
      <c r="A12" s="3"/>
      <c r="B12" s="3" t="s">
        <v>119</v>
      </c>
      <c r="C12" s="3">
        <v>100</v>
      </c>
      <c r="D12" s="3" t="s">
        <v>456</v>
      </c>
      <c r="E12" s="3"/>
      <c r="F12" s="3" t="s">
        <v>464</v>
      </c>
      <c r="G12" s="3" t="s">
        <v>457</v>
      </c>
      <c r="H12" s="3" t="s">
        <v>474</v>
      </c>
      <c r="I12" s="3"/>
      <c r="J12" s="3"/>
      <c r="K12" s="3"/>
      <c r="L12" s="3" t="s">
        <v>24</v>
      </c>
      <c r="M12" s="3" t="s">
        <v>449</v>
      </c>
      <c r="N12" s="3" t="s">
        <v>449</v>
      </c>
      <c r="O12" s="3"/>
      <c r="P12" s="3" t="s">
        <v>450</v>
      </c>
      <c r="Q12" s="3"/>
      <c r="R12" s="3"/>
      <c r="S12" s="3"/>
      <c r="T12" s="3"/>
      <c r="U12" s="3"/>
      <c r="V12" s="3"/>
      <c r="W12" s="3"/>
      <c r="X12" s="3"/>
      <c r="Y12" s="3"/>
      <c r="Z12" s="3"/>
      <c r="AA12" s="3"/>
      <c r="AB12" s="3" t="s">
        <v>459</v>
      </c>
      <c r="AC12" s="3" t="s">
        <v>459</v>
      </c>
      <c r="AD12" s="3"/>
      <c r="AE12" s="3" t="s">
        <v>452</v>
      </c>
      <c r="AF12" s="3"/>
      <c r="AG12" s="3"/>
      <c r="AH12" s="3" t="s">
        <v>27</v>
      </c>
      <c r="AP12" s="29" t="s">
        <v>3569</v>
      </c>
    </row>
    <row r="13" spans="1:34">
      <c r="A13" s="3"/>
      <c r="B13" s="3" t="s">
        <v>119</v>
      </c>
      <c r="C13" s="3">
        <v>110</v>
      </c>
      <c r="D13" s="3" t="s">
        <v>475</v>
      </c>
      <c r="E13" s="3"/>
      <c r="F13" s="3" t="s">
        <v>464</v>
      </c>
      <c r="G13" s="3" t="s">
        <v>447</v>
      </c>
      <c r="H13" s="3" t="s">
        <v>476</v>
      </c>
      <c r="I13" s="3"/>
      <c r="J13" s="3"/>
      <c r="K13" s="3"/>
      <c r="L13" s="3" t="s">
        <v>24</v>
      </c>
      <c r="M13" s="3" t="s">
        <v>462</v>
      </c>
      <c r="N13" s="3" t="s">
        <v>462</v>
      </c>
      <c r="O13" s="3"/>
      <c r="P13" s="3" t="s">
        <v>27</v>
      </c>
      <c r="Q13" s="3" t="s">
        <v>477</v>
      </c>
      <c r="R13" s="3" t="s">
        <v>478</v>
      </c>
      <c r="S13" s="3"/>
      <c r="T13" s="3" t="s">
        <v>479</v>
      </c>
      <c r="U13" s="3" t="s">
        <v>480</v>
      </c>
      <c r="V13" s="3" t="s">
        <v>481</v>
      </c>
      <c r="W13" s="3" t="s">
        <v>482</v>
      </c>
      <c r="X13" s="3" t="s">
        <v>483</v>
      </c>
      <c r="Y13" s="3" t="s">
        <v>484</v>
      </c>
      <c r="Z13" s="3" t="s">
        <v>27</v>
      </c>
      <c r="AA13" s="3"/>
      <c r="AB13" s="3" t="s">
        <v>485</v>
      </c>
      <c r="AC13" s="3" t="s">
        <v>485</v>
      </c>
      <c r="AD13" s="3"/>
      <c r="AE13" s="3" t="s">
        <v>452</v>
      </c>
      <c r="AF13" s="3"/>
      <c r="AG13" s="3"/>
      <c r="AH13" s="3" t="s">
        <v>27</v>
      </c>
      <c r="AP13" s="29" t="s">
        <v>3569</v>
      </c>
    </row>
    <row r="14" spans="1:34">
      <c r="A14" s="3"/>
      <c r="B14" s="3" t="s">
        <v>119</v>
      </c>
      <c r="C14" s="3">
        <v>120</v>
      </c>
      <c r="D14" s="3" t="s">
        <v>486</v>
      </c>
      <c r="E14" s="3"/>
      <c r="F14" s="3" t="s">
        <v>464</v>
      </c>
      <c r="G14" s="3" t="s">
        <v>447</v>
      </c>
      <c r="H14" s="3" t="s">
        <v>487</v>
      </c>
      <c r="I14" s="3"/>
      <c r="J14" s="3"/>
      <c r="K14" s="3"/>
      <c r="L14" s="3" t="s">
        <v>24</v>
      </c>
      <c r="M14" s="3" t="s">
        <v>462</v>
      </c>
      <c r="N14" s="3" t="s">
        <v>462</v>
      </c>
      <c r="O14" s="3"/>
      <c r="P14" s="3" t="s">
        <v>27</v>
      </c>
      <c r="Q14" s="3" t="s">
        <v>488</v>
      </c>
      <c r="R14" s="3" t="s">
        <v>478</v>
      </c>
      <c r="S14" s="3"/>
      <c r="T14" s="3" t="s">
        <v>479</v>
      </c>
      <c r="U14" s="3" t="s">
        <v>489</v>
      </c>
      <c r="V14" s="3" t="s">
        <v>481</v>
      </c>
      <c r="W14" s="3" t="s">
        <v>490</v>
      </c>
      <c r="X14" s="3" t="s">
        <v>483</v>
      </c>
      <c r="Y14" s="3" t="s">
        <v>491</v>
      </c>
      <c r="Z14" s="3" t="s">
        <v>27</v>
      </c>
      <c r="AA14" s="3"/>
      <c r="AB14" s="3" t="s">
        <v>451</v>
      </c>
      <c r="AC14" s="3" t="s">
        <v>451</v>
      </c>
      <c r="AD14" s="3"/>
      <c r="AE14" s="3" t="s">
        <v>452</v>
      </c>
      <c r="AF14" s="3"/>
      <c r="AG14" s="3"/>
      <c r="AH14" s="3" t="s">
        <v>27</v>
      </c>
      <c r="AP14" s="29" t="s">
        <v>3569</v>
      </c>
    </row>
    <row r="15" spans="1:34">
      <c r="A15" s="3"/>
      <c r="B15" s="3" t="s">
        <v>119</v>
      </c>
      <c r="C15" s="3">
        <v>130</v>
      </c>
      <c r="D15" s="3" t="s">
        <v>492</v>
      </c>
      <c r="E15" s="3"/>
      <c r="F15" s="3" t="s">
        <v>464</v>
      </c>
      <c r="G15" s="3" t="s">
        <v>447</v>
      </c>
      <c r="H15" s="3" t="s">
        <v>493</v>
      </c>
      <c r="I15" s="3"/>
      <c r="J15" s="3"/>
      <c r="K15" s="3" t="s">
        <v>24</v>
      </c>
      <c r="L15" s="3"/>
      <c r="M15" s="3" t="s">
        <v>449</v>
      </c>
      <c r="N15" s="3" t="s">
        <v>449</v>
      </c>
      <c r="O15" s="3"/>
      <c r="P15" s="3" t="s">
        <v>27</v>
      </c>
      <c r="Q15" s="3" t="s">
        <v>494</v>
      </c>
      <c r="R15" s="3" t="s">
        <v>478</v>
      </c>
      <c r="S15" s="3"/>
      <c r="T15" s="3" t="s">
        <v>495</v>
      </c>
      <c r="U15" s="3" t="s">
        <v>496</v>
      </c>
      <c r="V15" s="3" t="s">
        <v>481</v>
      </c>
      <c r="W15" s="3" t="s">
        <v>497</v>
      </c>
      <c r="X15" s="3" t="s">
        <v>498</v>
      </c>
      <c r="Y15" s="3" t="s">
        <v>499</v>
      </c>
      <c r="Z15" s="3" t="s">
        <v>27</v>
      </c>
      <c r="AA15" s="3"/>
      <c r="AB15" s="3" t="s">
        <v>451</v>
      </c>
      <c r="AC15" s="3" t="s">
        <v>451</v>
      </c>
      <c r="AD15" s="3"/>
      <c r="AE15" s="3" t="s">
        <v>452</v>
      </c>
      <c r="AF15" s="3"/>
      <c r="AG15" s="3"/>
      <c r="AH15" s="3" t="s">
        <v>27</v>
      </c>
      <c r="AP15" s="29" t="s">
        <v>3569</v>
      </c>
    </row>
    <row r="16" spans="1:34">
      <c r="A16" s="3"/>
      <c r="B16" s="3" t="s">
        <v>119</v>
      </c>
      <c r="C16" s="3">
        <v>140</v>
      </c>
      <c r="D16" s="3" t="s">
        <v>453</v>
      </c>
      <c r="E16" s="3"/>
      <c r="F16" s="3" t="s">
        <v>464</v>
      </c>
      <c r="G16" s="3" t="s">
        <v>454</v>
      </c>
      <c r="H16" s="3" t="s">
        <v>500</v>
      </c>
      <c r="I16" s="3"/>
      <c r="J16" s="3"/>
      <c r="K16" s="3"/>
      <c r="L16" s="3" t="s">
        <v>24</v>
      </c>
      <c r="M16" s="3" t="s">
        <v>449</v>
      </c>
      <c r="N16" s="3" t="s">
        <v>449</v>
      </c>
      <c r="O16" s="3"/>
      <c r="P16" s="3" t="s">
        <v>450</v>
      </c>
      <c r="Q16" s="3"/>
      <c r="R16" s="3"/>
      <c r="S16" s="3"/>
      <c r="T16" s="3"/>
      <c r="U16" s="3"/>
      <c r="V16" s="3"/>
      <c r="W16" s="3"/>
      <c r="X16" s="3"/>
      <c r="Y16" s="3"/>
      <c r="Z16" s="3"/>
      <c r="AA16" s="3"/>
      <c r="AB16" s="3" t="s">
        <v>451</v>
      </c>
      <c r="AC16" s="3" t="s">
        <v>451</v>
      </c>
      <c r="AD16" s="3"/>
      <c r="AE16" s="3" t="s">
        <v>452</v>
      </c>
      <c r="AF16" s="3"/>
      <c r="AG16" s="3"/>
      <c r="AH16" s="3" t="s">
        <v>27</v>
      </c>
      <c r="AP16" s="29" t="s">
        <v>3569</v>
      </c>
    </row>
    <row r="17" spans="1:34">
      <c r="A17" s="3"/>
      <c r="B17" s="3" t="s">
        <v>119</v>
      </c>
      <c r="C17" s="3">
        <v>150</v>
      </c>
      <c r="D17" s="3" t="s">
        <v>456</v>
      </c>
      <c r="E17" s="3"/>
      <c r="F17" s="3" t="s">
        <v>464</v>
      </c>
      <c r="G17" s="3" t="s">
        <v>457</v>
      </c>
      <c r="H17" s="3" t="s">
        <v>501</v>
      </c>
      <c r="I17" s="3"/>
      <c r="J17" s="3"/>
      <c r="K17" s="3"/>
      <c r="L17" s="3" t="s">
        <v>24</v>
      </c>
      <c r="M17" s="3" t="s">
        <v>449</v>
      </c>
      <c r="N17" s="3" t="s">
        <v>449</v>
      </c>
      <c r="O17" s="3"/>
      <c r="P17" s="3" t="s">
        <v>450</v>
      </c>
      <c r="Q17" s="3"/>
      <c r="R17" s="3"/>
      <c r="S17" s="3"/>
      <c r="T17" s="3"/>
      <c r="U17" s="3"/>
      <c r="V17" s="3"/>
      <c r="W17" s="3"/>
      <c r="X17" s="3"/>
      <c r="Y17" s="3"/>
      <c r="Z17" s="3"/>
      <c r="AA17" s="3"/>
      <c r="AB17" s="3" t="s">
        <v>502</v>
      </c>
      <c r="AC17" s="3" t="s">
        <v>503</v>
      </c>
      <c r="AD17" s="3"/>
      <c r="AE17" s="3" t="s">
        <v>452</v>
      </c>
      <c r="AF17" s="3"/>
      <c r="AG17" s="3"/>
      <c r="AH17" s="3" t="s">
        <v>27</v>
      </c>
      <c r="AP17" s="29" t="s">
        <v>3569</v>
      </c>
    </row>
    <row r="18" spans="1:34">
      <c r="A18" s="3"/>
      <c r="B18" s="3" t="s">
        <v>119</v>
      </c>
      <c r="C18" s="3">
        <v>160</v>
      </c>
      <c r="D18" s="3" t="s">
        <v>504</v>
      </c>
      <c r="E18" s="3"/>
      <c r="F18" s="3" t="s">
        <v>505</v>
      </c>
      <c r="G18" s="3" t="s">
        <v>447</v>
      </c>
      <c r="H18" s="3" t="s">
        <v>506</v>
      </c>
      <c r="I18" s="3"/>
      <c r="J18" s="3"/>
      <c r="K18" s="3" t="s">
        <v>24</v>
      </c>
      <c r="L18" s="3"/>
      <c r="M18" s="3" t="s">
        <v>449</v>
      </c>
      <c r="N18" s="3" t="s">
        <v>449</v>
      </c>
      <c r="O18" s="3"/>
      <c r="P18" s="3" t="s">
        <v>450</v>
      </c>
      <c r="Q18" s="3"/>
      <c r="R18" s="3"/>
      <c r="S18" s="3"/>
      <c r="T18" s="3"/>
      <c r="U18" s="3"/>
      <c r="V18" s="3"/>
      <c r="W18" s="3"/>
      <c r="X18" s="3"/>
      <c r="Y18" s="3"/>
      <c r="Z18" s="3"/>
      <c r="AA18" s="3"/>
      <c r="AB18" s="3" t="s">
        <v>451</v>
      </c>
      <c r="AC18" s="3" t="s">
        <v>451</v>
      </c>
      <c r="AD18" s="3"/>
      <c r="AE18" s="3" t="s">
        <v>452</v>
      </c>
      <c r="AF18" s="3"/>
      <c r="AG18" s="3"/>
      <c r="AH18" s="3" t="s">
        <v>27</v>
      </c>
      <c r="AP18" s="29" t="s">
        <v>3569</v>
      </c>
    </row>
    <row r="19" spans="1:34">
      <c r="A19" s="3"/>
      <c r="B19" s="3" t="s">
        <v>119</v>
      </c>
      <c r="C19" s="3">
        <v>170</v>
      </c>
      <c r="D19" s="3" t="s">
        <v>453</v>
      </c>
      <c r="E19" s="3"/>
      <c r="F19" s="3" t="s">
        <v>505</v>
      </c>
      <c r="G19" s="3" t="s">
        <v>454</v>
      </c>
      <c r="H19" s="3" t="s">
        <v>507</v>
      </c>
      <c r="I19" s="3"/>
      <c r="J19" s="3"/>
      <c r="K19" s="3" t="s">
        <v>24</v>
      </c>
      <c r="L19" s="3"/>
      <c r="M19" s="3" t="s">
        <v>449</v>
      </c>
      <c r="N19" s="3" t="s">
        <v>449</v>
      </c>
      <c r="O19" s="3"/>
      <c r="P19" s="3" t="s">
        <v>450</v>
      </c>
      <c r="Q19" s="3"/>
      <c r="R19" s="3"/>
      <c r="S19" s="3"/>
      <c r="T19" s="3"/>
      <c r="U19" s="3"/>
      <c r="V19" s="3"/>
      <c r="W19" s="3"/>
      <c r="X19" s="3"/>
      <c r="Y19" s="3"/>
      <c r="Z19" s="3"/>
      <c r="AA19" s="3"/>
      <c r="AB19" s="3" t="s">
        <v>451</v>
      </c>
      <c r="AC19" s="3" t="s">
        <v>451</v>
      </c>
      <c r="AD19" s="3"/>
      <c r="AE19" s="3" t="s">
        <v>452</v>
      </c>
      <c r="AF19" s="3"/>
      <c r="AG19" s="3"/>
      <c r="AH19" s="3" t="s">
        <v>27</v>
      </c>
      <c r="AP19" s="29" t="s">
        <v>3569</v>
      </c>
    </row>
    <row r="20" spans="1:34">
      <c r="A20" s="3"/>
      <c r="B20" s="3" t="s">
        <v>119</v>
      </c>
      <c r="C20" s="3">
        <v>180</v>
      </c>
      <c r="D20" s="3" t="s">
        <v>456</v>
      </c>
      <c r="E20" s="3"/>
      <c r="F20" s="3" t="s">
        <v>505</v>
      </c>
      <c r="G20" s="3" t="s">
        <v>457</v>
      </c>
      <c r="H20" s="3" t="s">
        <v>508</v>
      </c>
      <c r="I20" s="3"/>
      <c r="J20" s="3"/>
      <c r="K20" s="3" t="s">
        <v>24</v>
      </c>
      <c r="L20" s="3"/>
      <c r="M20" s="3" t="s">
        <v>449</v>
      </c>
      <c r="N20" s="3" t="s">
        <v>449</v>
      </c>
      <c r="O20" s="3"/>
      <c r="P20" s="3" t="s">
        <v>450</v>
      </c>
      <c r="Q20" s="3"/>
      <c r="R20" s="3"/>
      <c r="S20" s="3"/>
      <c r="T20" s="3"/>
      <c r="U20" s="3"/>
      <c r="V20" s="3"/>
      <c r="W20" s="3"/>
      <c r="X20" s="3"/>
      <c r="Y20" s="3"/>
      <c r="Z20" s="3"/>
      <c r="AA20" s="3"/>
      <c r="AB20" s="3" t="s">
        <v>459</v>
      </c>
      <c r="AC20" s="3" t="s">
        <v>459</v>
      </c>
      <c r="AD20" s="3"/>
      <c r="AE20" s="3" t="s">
        <v>452</v>
      </c>
      <c r="AF20" s="3"/>
      <c r="AG20" s="3"/>
      <c r="AH20" s="3" t="s">
        <v>27</v>
      </c>
      <c r="AP20" s="29" t="s">
        <v>3569</v>
      </c>
    </row>
    <row r="21" spans="1:34">
      <c r="A21" s="3"/>
      <c r="B21" s="3" t="s">
        <v>119</v>
      </c>
      <c r="C21" s="3">
        <v>190</v>
      </c>
      <c r="D21" s="3" t="s">
        <v>470</v>
      </c>
      <c r="E21" s="3"/>
      <c r="F21" s="3" t="s">
        <v>505</v>
      </c>
      <c r="G21" s="3" t="s">
        <v>447</v>
      </c>
      <c r="H21" s="3" t="s">
        <v>471</v>
      </c>
      <c r="I21" s="3"/>
      <c r="J21" s="3"/>
      <c r="K21" s="3" t="s">
        <v>24</v>
      </c>
      <c r="L21" s="3"/>
      <c r="M21" s="3" t="s">
        <v>449</v>
      </c>
      <c r="N21" s="3" t="s">
        <v>449</v>
      </c>
      <c r="O21" s="3"/>
      <c r="P21" s="3" t="s">
        <v>27</v>
      </c>
      <c r="Q21" s="3" t="s">
        <v>509</v>
      </c>
      <c r="R21" s="3" t="s">
        <v>478</v>
      </c>
      <c r="S21" s="3"/>
      <c r="T21" s="3" t="s">
        <v>479</v>
      </c>
      <c r="U21" s="3" t="s">
        <v>510</v>
      </c>
      <c r="V21" s="3" t="s">
        <v>481</v>
      </c>
      <c r="W21" s="3" t="s">
        <v>511</v>
      </c>
      <c r="X21" s="3" t="s">
        <v>512</v>
      </c>
      <c r="Y21" s="3" t="s">
        <v>513</v>
      </c>
      <c r="Z21" s="3" t="s">
        <v>27</v>
      </c>
      <c r="AA21" s="3"/>
      <c r="AB21" s="3" t="s">
        <v>472</v>
      </c>
      <c r="AC21" s="3" t="s">
        <v>472</v>
      </c>
      <c r="AD21" s="3"/>
      <c r="AE21" s="3" t="s">
        <v>452</v>
      </c>
      <c r="AF21" s="3"/>
      <c r="AG21" s="3"/>
      <c r="AH21" s="3" t="s">
        <v>27</v>
      </c>
      <c r="AP21" s="29" t="s">
        <v>3569</v>
      </c>
    </row>
    <row r="22" spans="1:34">
      <c r="A22" s="3"/>
      <c r="B22" s="3" t="s">
        <v>119</v>
      </c>
      <c r="C22" s="3">
        <v>200</v>
      </c>
      <c r="D22" s="3" t="s">
        <v>453</v>
      </c>
      <c r="E22" s="3"/>
      <c r="F22" s="3" t="s">
        <v>505</v>
      </c>
      <c r="G22" s="3" t="s">
        <v>454</v>
      </c>
      <c r="H22" s="3" t="s">
        <v>473</v>
      </c>
      <c r="I22" s="3"/>
      <c r="J22" s="3"/>
      <c r="K22" s="3"/>
      <c r="L22" s="3" t="s">
        <v>24</v>
      </c>
      <c r="M22" s="3" t="s">
        <v>449</v>
      </c>
      <c r="N22" s="3" t="s">
        <v>449</v>
      </c>
      <c r="O22" s="3"/>
      <c r="P22" s="3" t="s">
        <v>450</v>
      </c>
      <c r="Q22" s="3"/>
      <c r="R22" s="3"/>
      <c r="S22" s="3"/>
      <c r="T22" s="3"/>
      <c r="U22" s="3"/>
      <c r="V22" s="3"/>
      <c r="W22" s="3"/>
      <c r="X22" s="3"/>
      <c r="Y22" s="3"/>
      <c r="Z22" s="3"/>
      <c r="AA22" s="3"/>
      <c r="AB22" s="3" t="s">
        <v>451</v>
      </c>
      <c r="AC22" s="3" t="s">
        <v>451</v>
      </c>
      <c r="AD22" s="3"/>
      <c r="AE22" s="3" t="s">
        <v>452</v>
      </c>
      <c r="AF22" s="3"/>
      <c r="AG22" s="3"/>
      <c r="AH22" s="3" t="s">
        <v>27</v>
      </c>
      <c r="AP22" s="29" t="s">
        <v>3569</v>
      </c>
    </row>
    <row r="23" spans="1:34">
      <c r="A23" s="3"/>
      <c r="B23" s="3" t="s">
        <v>119</v>
      </c>
      <c r="C23" s="3">
        <v>210</v>
      </c>
      <c r="D23" s="3" t="s">
        <v>456</v>
      </c>
      <c r="E23" s="3"/>
      <c r="F23" s="3" t="s">
        <v>505</v>
      </c>
      <c r="G23" s="3" t="s">
        <v>457</v>
      </c>
      <c r="H23" s="3" t="s">
        <v>474</v>
      </c>
      <c r="I23" s="3"/>
      <c r="J23" s="3"/>
      <c r="K23" s="3"/>
      <c r="L23" s="3" t="s">
        <v>24</v>
      </c>
      <c r="M23" s="3" t="s">
        <v>449</v>
      </c>
      <c r="N23" s="3" t="s">
        <v>449</v>
      </c>
      <c r="O23" s="3"/>
      <c r="P23" s="3" t="s">
        <v>450</v>
      </c>
      <c r="Q23" s="3"/>
      <c r="R23" s="3"/>
      <c r="S23" s="3"/>
      <c r="T23" s="3"/>
      <c r="U23" s="3"/>
      <c r="V23" s="3"/>
      <c r="W23" s="3"/>
      <c r="X23" s="3"/>
      <c r="Y23" s="3"/>
      <c r="Z23" s="3"/>
      <c r="AA23" s="3"/>
      <c r="AB23" s="3" t="s">
        <v>459</v>
      </c>
      <c r="AC23" s="3" t="s">
        <v>459</v>
      </c>
      <c r="AD23" s="3"/>
      <c r="AE23" s="3" t="s">
        <v>452</v>
      </c>
      <c r="AF23" s="3"/>
      <c r="AG23" s="3"/>
      <c r="AH23" s="3" t="s">
        <v>27</v>
      </c>
      <c r="AP23" s="29" t="s">
        <v>3569</v>
      </c>
    </row>
    <row r="24" spans="1:34">
      <c r="A24" s="3"/>
      <c r="B24" s="3" t="s">
        <v>119</v>
      </c>
      <c r="C24" s="3">
        <v>220</v>
      </c>
      <c r="D24" s="3" t="s">
        <v>475</v>
      </c>
      <c r="E24" s="3"/>
      <c r="F24" s="3" t="s">
        <v>505</v>
      </c>
      <c r="G24" s="3" t="s">
        <v>447</v>
      </c>
      <c r="H24" s="3" t="s">
        <v>476</v>
      </c>
      <c r="I24" s="3"/>
      <c r="J24" s="3"/>
      <c r="K24" s="3"/>
      <c r="L24" s="3" t="s">
        <v>24</v>
      </c>
      <c r="M24" s="3" t="s">
        <v>462</v>
      </c>
      <c r="N24" s="3" t="s">
        <v>462</v>
      </c>
      <c r="O24" s="3"/>
      <c r="P24" s="3" t="s">
        <v>27</v>
      </c>
      <c r="Q24" s="3" t="s">
        <v>477</v>
      </c>
      <c r="R24" s="3" t="s">
        <v>478</v>
      </c>
      <c r="S24" s="3"/>
      <c r="T24" s="3" t="s">
        <v>479</v>
      </c>
      <c r="U24" s="3" t="s">
        <v>480</v>
      </c>
      <c r="V24" s="3" t="s">
        <v>481</v>
      </c>
      <c r="W24" s="3" t="s">
        <v>482</v>
      </c>
      <c r="X24" s="3" t="s">
        <v>483</v>
      </c>
      <c r="Y24" s="3" t="s">
        <v>484</v>
      </c>
      <c r="Z24" s="3" t="s">
        <v>27</v>
      </c>
      <c r="AA24" s="3"/>
      <c r="AB24" s="3"/>
      <c r="AC24" s="3" t="s">
        <v>485</v>
      </c>
      <c r="AD24" s="3"/>
      <c r="AE24" s="3" t="s">
        <v>452</v>
      </c>
      <c r="AF24" s="3"/>
      <c r="AG24" s="3"/>
      <c r="AH24" s="3" t="s">
        <v>27</v>
      </c>
      <c r="AP24" s="33" t="s">
        <v>3572</v>
      </c>
    </row>
    <row r="25" spans="1:34">
      <c r="A25" s="3"/>
      <c r="B25" s="3" t="s">
        <v>119</v>
      </c>
      <c r="C25" s="3">
        <v>230</v>
      </c>
      <c r="D25" s="3" t="s">
        <v>486</v>
      </c>
      <c r="E25" s="3"/>
      <c r="F25" s="3" t="s">
        <v>505</v>
      </c>
      <c r="G25" s="3" t="s">
        <v>447</v>
      </c>
      <c r="H25" s="3" t="s">
        <v>487</v>
      </c>
      <c r="I25" s="3"/>
      <c r="J25" s="3"/>
      <c r="K25" s="3"/>
      <c r="L25" s="3" t="s">
        <v>24</v>
      </c>
      <c r="M25" s="3" t="s">
        <v>462</v>
      </c>
      <c r="N25" s="3" t="s">
        <v>462</v>
      </c>
      <c r="O25" s="3"/>
      <c r="P25" s="3" t="s">
        <v>27</v>
      </c>
      <c r="Q25" s="3" t="s">
        <v>488</v>
      </c>
      <c r="R25" s="3" t="s">
        <v>478</v>
      </c>
      <c r="S25" s="3"/>
      <c r="T25" s="3" t="s">
        <v>479</v>
      </c>
      <c r="U25" s="3" t="s">
        <v>489</v>
      </c>
      <c r="V25" s="3" t="s">
        <v>481</v>
      </c>
      <c r="W25" s="3" t="s">
        <v>490</v>
      </c>
      <c r="X25" s="3" t="s">
        <v>483</v>
      </c>
      <c r="Y25" s="3" t="s">
        <v>491</v>
      </c>
      <c r="Z25" s="3" t="s">
        <v>27</v>
      </c>
      <c r="AA25" s="3"/>
      <c r="AB25" s="3" t="s">
        <v>451</v>
      </c>
      <c r="AC25" s="3" t="s">
        <v>451</v>
      </c>
      <c r="AD25" s="3"/>
      <c r="AE25" s="3" t="s">
        <v>452</v>
      </c>
      <c r="AF25" s="3"/>
      <c r="AG25" s="3"/>
      <c r="AH25" s="3" t="s">
        <v>27</v>
      </c>
      <c r="AP25" s="29" t="s">
        <v>3569</v>
      </c>
    </row>
    <row r="26" spans="1:34">
      <c r="A26" s="3"/>
      <c r="B26" s="3" t="s">
        <v>119</v>
      </c>
      <c r="C26" s="3">
        <v>240</v>
      </c>
      <c r="D26" s="3" t="s">
        <v>492</v>
      </c>
      <c r="E26" s="3"/>
      <c r="F26" s="3" t="s">
        <v>505</v>
      </c>
      <c r="G26" s="3" t="s">
        <v>447</v>
      </c>
      <c r="H26" s="3" t="s">
        <v>493</v>
      </c>
      <c r="I26" s="3"/>
      <c r="J26" s="3"/>
      <c r="K26" s="3" t="s">
        <v>24</v>
      </c>
      <c r="L26" s="3"/>
      <c r="M26" s="3" t="s">
        <v>449</v>
      </c>
      <c r="N26" s="3" t="s">
        <v>449</v>
      </c>
      <c r="O26" s="3"/>
      <c r="P26" s="3" t="s">
        <v>27</v>
      </c>
      <c r="Q26" s="3" t="s">
        <v>494</v>
      </c>
      <c r="R26" s="3" t="s">
        <v>478</v>
      </c>
      <c r="S26" s="3"/>
      <c r="T26" s="3" t="s">
        <v>495</v>
      </c>
      <c r="U26" s="3" t="s">
        <v>496</v>
      </c>
      <c r="V26" s="3" t="s">
        <v>481</v>
      </c>
      <c r="W26" s="3" t="s">
        <v>497</v>
      </c>
      <c r="X26" s="3" t="s">
        <v>498</v>
      </c>
      <c r="Y26" s="3" t="s">
        <v>499</v>
      </c>
      <c r="Z26" s="3" t="s">
        <v>27</v>
      </c>
      <c r="AA26" s="3"/>
      <c r="AB26" s="3" t="s">
        <v>451</v>
      </c>
      <c r="AC26" s="3" t="s">
        <v>451</v>
      </c>
      <c r="AD26" s="3"/>
      <c r="AE26" s="3" t="s">
        <v>452</v>
      </c>
      <c r="AF26" s="3"/>
      <c r="AG26" s="3"/>
      <c r="AH26" s="3" t="s">
        <v>27</v>
      </c>
      <c r="AP26" s="29" t="s">
        <v>3569</v>
      </c>
    </row>
    <row r="27" spans="1:34">
      <c r="A27" s="3"/>
      <c r="B27" s="3" t="s">
        <v>119</v>
      </c>
      <c r="C27" s="3">
        <v>250</v>
      </c>
      <c r="D27" s="3" t="s">
        <v>453</v>
      </c>
      <c r="E27" s="3"/>
      <c r="F27" s="3" t="s">
        <v>505</v>
      </c>
      <c r="G27" s="3" t="s">
        <v>454</v>
      </c>
      <c r="H27" s="3" t="s">
        <v>500</v>
      </c>
      <c r="I27" s="3"/>
      <c r="J27" s="3"/>
      <c r="K27" s="3"/>
      <c r="L27" s="3" t="s">
        <v>24</v>
      </c>
      <c r="M27" s="3" t="s">
        <v>449</v>
      </c>
      <c r="N27" s="3" t="s">
        <v>449</v>
      </c>
      <c r="O27" s="3"/>
      <c r="P27" s="3" t="s">
        <v>450</v>
      </c>
      <c r="Q27" s="3"/>
      <c r="R27" s="3"/>
      <c r="S27" s="3"/>
      <c r="T27" s="3"/>
      <c r="U27" s="3"/>
      <c r="V27" s="3"/>
      <c r="W27" s="3"/>
      <c r="X27" s="3"/>
      <c r="Y27" s="3"/>
      <c r="Z27" s="3"/>
      <c r="AA27" s="3"/>
      <c r="AB27" s="3" t="s">
        <v>451</v>
      </c>
      <c r="AC27" s="3" t="s">
        <v>451</v>
      </c>
      <c r="AD27" s="3"/>
      <c r="AE27" s="3" t="s">
        <v>452</v>
      </c>
      <c r="AF27" s="3"/>
      <c r="AG27" s="3"/>
      <c r="AH27" s="3" t="s">
        <v>27</v>
      </c>
      <c r="AP27" s="29" t="s">
        <v>3569</v>
      </c>
    </row>
    <row r="28" spans="1:34">
      <c r="A28" s="3"/>
      <c r="B28" s="3" t="s">
        <v>119</v>
      </c>
      <c r="C28" s="3">
        <v>260</v>
      </c>
      <c r="D28" s="3" t="s">
        <v>456</v>
      </c>
      <c r="E28" s="3"/>
      <c r="F28" s="3" t="s">
        <v>505</v>
      </c>
      <c r="G28" s="3" t="s">
        <v>457</v>
      </c>
      <c r="H28" s="3" t="s">
        <v>514</v>
      </c>
      <c r="I28" s="3"/>
      <c r="J28" s="3"/>
      <c r="K28" s="3"/>
      <c r="L28" s="3" t="s">
        <v>24</v>
      </c>
      <c r="M28" s="3" t="s">
        <v>449</v>
      </c>
      <c r="N28" s="3" t="s">
        <v>449</v>
      </c>
      <c r="O28" s="3"/>
      <c r="P28" s="3" t="s">
        <v>450</v>
      </c>
      <c r="Q28" s="3"/>
      <c r="R28" s="3"/>
      <c r="S28" s="3"/>
      <c r="T28" s="3"/>
      <c r="U28" s="3"/>
      <c r="V28" s="3"/>
      <c r="W28" s="3"/>
      <c r="X28" s="3"/>
      <c r="Y28" s="3"/>
      <c r="Z28" s="3"/>
      <c r="AA28" s="3"/>
      <c r="AB28" s="3" t="s">
        <v>459</v>
      </c>
      <c r="AC28" s="3" t="s">
        <v>459</v>
      </c>
      <c r="AD28" s="3"/>
      <c r="AE28" s="3" t="s">
        <v>452</v>
      </c>
      <c r="AF28" s="3"/>
      <c r="AG28" s="3"/>
      <c r="AH28" s="3" t="s">
        <v>27</v>
      </c>
      <c r="AP28" s="29" t="s">
        <v>3569</v>
      </c>
    </row>
    <row r="29" spans="1:34">
      <c r="A29" s="3"/>
      <c r="B29" s="3" t="s">
        <v>119</v>
      </c>
      <c r="C29" s="3">
        <v>270</v>
      </c>
      <c r="D29" s="3" t="s">
        <v>515</v>
      </c>
      <c r="E29" s="3"/>
      <c r="F29" s="3" t="s">
        <v>446</v>
      </c>
      <c r="G29" s="3" t="s">
        <v>447</v>
      </c>
      <c r="H29" s="3" t="s">
        <v>516</v>
      </c>
      <c r="I29" s="3"/>
      <c r="J29" s="3"/>
      <c r="K29" s="3"/>
      <c r="L29" s="3" t="s">
        <v>24</v>
      </c>
      <c r="M29" s="3" t="s">
        <v>462</v>
      </c>
      <c r="N29" s="3" t="s">
        <v>462</v>
      </c>
      <c r="O29" s="3"/>
      <c r="P29" s="3" t="s">
        <v>450</v>
      </c>
      <c r="Q29" s="3"/>
      <c r="R29" s="3"/>
      <c r="S29" s="3"/>
      <c r="T29" s="3"/>
      <c r="U29" s="3"/>
      <c r="V29" s="3"/>
      <c r="W29" s="3"/>
      <c r="X29" s="3"/>
      <c r="Y29" s="3"/>
      <c r="Z29" s="3"/>
      <c r="AA29" s="3"/>
      <c r="AB29" s="3"/>
      <c r="AC29" s="3" t="s">
        <v>517</v>
      </c>
      <c r="AD29" s="3"/>
      <c r="AE29" s="3" t="s">
        <v>452</v>
      </c>
      <c r="AF29" s="3"/>
      <c r="AG29" s="3"/>
      <c r="AH29" s="3" t="s">
        <v>27</v>
      </c>
      <c r="AP29" s="33" t="s">
        <v>3572</v>
      </c>
    </row>
    <row r="30" spans="1:34">
      <c r="A30" s="3"/>
      <c r="B30" s="3" t="s">
        <v>119</v>
      </c>
      <c r="C30" s="3">
        <v>280</v>
      </c>
      <c r="D30" s="3" t="s">
        <v>518</v>
      </c>
      <c r="E30" s="3"/>
      <c r="F30" s="3" t="s">
        <v>446</v>
      </c>
      <c r="G30" s="3" t="s">
        <v>447</v>
      </c>
      <c r="H30" s="3" t="s">
        <v>519</v>
      </c>
      <c r="I30" s="3"/>
      <c r="J30" s="3"/>
      <c r="K30" s="3"/>
      <c r="L30" s="3" t="s">
        <v>24</v>
      </c>
      <c r="M30" s="3" t="s">
        <v>462</v>
      </c>
      <c r="N30" s="3" t="s">
        <v>462</v>
      </c>
      <c r="O30" s="3"/>
      <c r="P30" s="3" t="s">
        <v>450</v>
      </c>
      <c r="Q30" s="3"/>
      <c r="R30" s="3"/>
      <c r="S30" s="3"/>
      <c r="T30" s="3"/>
      <c r="U30" s="3"/>
      <c r="V30" s="3"/>
      <c r="W30" s="3"/>
      <c r="X30" s="3"/>
      <c r="Y30" s="3"/>
      <c r="Z30" s="3"/>
      <c r="AA30" s="3"/>
      <c r="AB30" s="3"/>
      <c r="AC30" s="3"/>
      <c r="AD30" s="3"/>
      <c r="AE30" s="3" t="s">
        <v>452</v>
      </c>
      <c r="AF30" s="3"/>
      <c r="AG30" s="3"/>
      <c r="AH30" s="3" t="s">
        <v>27</v>
      </c>
      <c r="AP30" s="33" t="s">
        <v>3572</v>
      </c>
    </row>
    <row r="31" spans="1:34">
      <c r="A31" s="3"/>
      <c r="B31" s="3" t="s">
        <v>119</v>
      </c>
      <c r="C31" s="3">
        <v>290</v>
      </c>
      <c r="D31" s="3" t="s">
        <v>520</v>
      </c>
      <c r="E31" s="3"/>
      <c r="F31" s="3" t="s">
        <v>446</v>
      </c>
      <c r="G31" s="3" t="s">
        <v>447</v>
      </c>
      <c r="H31" s="3" t="s">
        <v>521</v>
      </c>
      <c r="I31" s="3"/>
      <c r="J31" s="3"/>
      <c r="K31" s="3"/>
      <c r="L31" s="3" t="s">
        <v>24</v>
      </c>
      <c r="M31" s="3" t="s">
        <v>449</v>
      </c>
      <c r="N31" s="3" t="s">
        <v>449</v>
      </c>
      <c r="O31" s="3"/>
      <c r="P31" s="3" t="s">
        <v>450</v>
      </c>
      <c r="Q31" s="3"/>
      <c r="R31" s="3"/>
      <c r="S31" s="3"/>
      <c r="T31" s="3"/>
      <c r="U31" s="3"/>
      <c r="V31" s="3"/>
      <c r="W31" s="3"/>
      <c r="X31" s="3"/>
      <c r="Y31" s="3"/>
      <c r="Z31" s="3"/>
      <c r="AA31" s="3"/>
      <c r="AB31" s="3" t="s">
        <v>451</v>
      </c>
      <c r="AC31" s="3" t="s">
        <v>451</v>
      </c>
      <c r="AD31" s="3"/>
      <c r="AE31" s="3" t="s">
        <v>452</v>
      </c>
      <c r="AF31" s="3"/>
      <c r="AG31" s="3"/>
      <c r="AH31" s="3" t="s">
        <v>27</v>
      </c>
      <c r="AP31" s="29" t="s">
        <v>3569</v>
      </c>
    </row>
    <row r="32" spans="1:34">
      <c r="A32" s="3"/>
      <c r="B32" s="3" t="s">
        <v>119</v>
      </c>
      <c r="C32" s="3">
        <v>300</v>
      </c>
      <c r="D32" s="3" t="s">
        <v>453</v>
      </c>
      <c r="E32" s="3"/>
      <c r="F32" s="3" t="s">
        <v>446</v>
      </c>
      <c r="G32" s="3" t="s">
        <v>454</v>
      </c>
      <c r="H32" s="3" t="s">
        <v>522</v>
      </c>
      <c r="I32" s="3"/>
      <c r="J32" s="3"/>
      <c r="K32" s="3"/>
      <c r="L32" s="3" t="s">
        <v>24</v>
      </c>
      <c r="M32" s="3" t="s">
        <v>449</v>
      </c>
      <c r="N32" s="3" t="s">
        <v>449</v>
      </c>
      <c r="O32" s="3"/>
      <c r="P32" s="3" t="s">
        <v>450</v>
      </c>
      <c r="Q32" s="3"/>
      <c r="R32" s="3"/>
      <c r="S32" s="3"/>
      <c r="T32" s="3"/>
      <c r="U32" s="3"/>
      <c r="V32" s="3"/>
      <c r="W32" s="3"/>
      <c r="X32" s="3"/>
      <c r="Y32" s="3"/>
      <c r="Z32" s="3"/>
      <c r="AA32" s="3"/>
      <c r="AB32" s="3" t="s">
        <v>451</v>
      </c>
      <c r="AC32" s="3" t="s">
        <v>451</v>
      </c>
      <c r="AD32" s="3"/>
      <c r="AE32" s="3" t="s">
        <v>452</v>
      </c>
      <c r="AF32" s="3"/>
      <c r="AG32" s="3"/>
      <c r="AH32" s="3" t="s">
        <v>27</v>
      </c>
      <c r="AP32" s="29" t="s">
        <v>3569</v>
      </c>
    </row>
    <row r="33" spans="1:34">
      <c r="A33" s="3"/>
      <c r="B33" s="3" t="s">
        <v>119</v>
      </c>
      <c r="C33" s="3">
        <v>310</v>
      </c>
      <c r="D33" s="3" t="s">
        <v>456</v>
      </c>
      <c r="E33" s="3"/>
      <c r="F33" s="3" t="s">
        <v>446</v>
      </c>
      <c r="G33" s="3" t="s">
        <v>457</v>
      </c>
      <c r="H33" s="3" t="s">
        <v>523</v>
      </c>
      <c r="I33" s="3"/>
      <c r="J33" s="3"/>
      <c r="K33" s="3"/>
      <c r="L33" s="3" t="s">
        <v>24</v>
      </c>
      <c r="M33" s="3" t="s">
        <v>449</v>
      </c>
      <c r="N33" s="3" t="s">
        <v>449</v>
      </c>
      <c r="O33" s="3"/>
      <c r="P33" s="3" t="s">
        <v>450</v>
      </c>
      <c r="Q33" s="3"/>
      <c r="R33" s="3"/>
      <c r="S33" s="3"/>
      <c r="T33" s="3"/>
      <c r="U33" s="3"/>
      <c r="V33" s="3"/>
      <c r="W33" s="3"/>
      <c r="X33" s="3"/>
      <c r="Y33" s="3"/>
      <c r="Z33" s="3"/>
      <c r="AA33" s="3"/>
      <c r="AB33" s="3" t="s">
        <v>459</v>
      </c>
      <c r="AC33" s="3" t="s">
        <v>459</v>
      </c>
      <c r="AD33" s="3"/>
      <c r="AE33" s="3" t="s">
        <v>452</v>
      </c>
      <c r="AF33" s="3"/>
      <c r="AG33" s="3"/>
      <c r="AH33" s="3" t="s">
        <v>27</v>
      </c>
      <c r="AP33" s="29" t="s">
        <v>3569</v>
      </c>
    </row>
    <row r="34" spans="1:34">
      <c r="A34" s="3"/>
      <c r="B34" s="3" t="s">
        <v>119</v>
      </c>
      <c r="C34" s="3">
        <v>320</v>
      </c>
      <c r="D34" s="3" t="s">
        <v>524</v>
      </c>
      <c r="E34" s="3"/>
      <c r="F34" s="3" t="s">
        <v>446</v>
      </c>
      <c r="G34" s="3" t="s">
        <v>447</v>
      </c>
      <c r="H34" s="3" t="s">
        <v>525</v>
      </c>
      <c r="I34" s="3"/>
      <c r="J34" s="3"/>
      <c r="K34" s="3"/>
      <c r="L34" s="3" t="s">
        <v>24</v>
      </c>
      <c r="M34" s="3" t="s">
        <v>462</v>
      </c>
      <c r="N34" s="3" t="s">
        <v>462</v>
      </c>
      <c r="O34" s="3"/>
      <c r="P34" s="3" t="s">
        <v>27</v>
      </c>
      <c r="Q34" s="3" t="s">
        <v>477</v>
      </c>
      <c r="R34" s="3" t="s">
        <v>478</v>
      </c>
      <c r="S34" s="3"/>
      <c r="T34" s="3" t="s">
        <v>479</v>
      </c>
      <c r="U34" s="3" t="s">
        <v>480</v>
      </c>
      <c r="V34" s="3" t="s">
        <v>481</v>
      </c>
      <c r="W34" s="3" t="s">
        <v>526</v>
      </c>
      <c r="X34" s="3" t="s">
        <v>483</v>
      </c>
      <c r="Y34" s="3" t="s">
        <v>484</v>
      </c>
      <c r="Z34" s="3" t="s">
        <v>27</v>
      </c>
      <c r="AA34" s="3"/>
      <c r="AB34" s="3"/>
      <c r="AC34" s="3" t="s">
        <v>485</v>
      </c>
      <c r="AD34" s="3"/>
      <c r="AE34" s="3" t="s">
        <v>452</v>
      </c>
      <c r="AF34" s="3"/>
      <c r="AG34" s="3"/>
      <c r="AH34" s="3" t="s">
        <v>27</v>
      </c>
      <c r="AP34" s="33" t="s">
        <v>3572</v>
      </c>
    </row>
    <row r="35" spans="1:34">
      <c r="A35" s="3"/>
      <c r="B35" s="3" t="s">
        <v>119</v>
      </c>
      <c r="C35" s="3">
        <v>330</v>
      </c>
      <c r="D35" s="3" t="s">
        <v>492</v>
      </c>
      <c r="E35" s="3"/>
      <c r="F35" s="3" t="s">
        <v>446</v>
      </c>
      <c r="G35" s="3" t="s">
        <v>447</v>
      </c>
      <c r="H35" s="3" t="s">
        <v>527</v>
      </c>
      <c r="I35" s="3"/>
      <c r="J35" s="3"/>
      <c r="K35" s="3"/>
      <c r="L35" s="3" t="s">
        <v>24</v>
      </c>
      <c r="M35" s="3" t="s">
        <v>449</v>
      </c>
      <c r="N35" s="3" t="s">
        <v>449</v>
      </c>
      <c r="O35" s="3"/>
      <c r="P35" s="3" t="s">
        <v>27</v>
      </c>
      <c r="Q35" s="3" t="s">
        <v>528</v>
      </c>
      <c r="R35" s="3" t="s">
        <v>478</v>
      </c>
      <c r="S35" s="3"/>
      <c r="T35" s="3" t="s">
        <v>495</v>
      </c>
      <c r="U35" s="3" t="s">
        <v>496</v>
      </c>
      <c r="V35" s="3" t="s">
        <v>481</v>
      </c>
      <c r="W35" s="3" t="s">
        <v>529</v>
      </c>
      <c r="X35" s="3" t="s">
        <v>498</v>
      </c>
      <c r="Y35" s="3" t="s">
        <v>499</v>
      </c>
      <c r="Z35" s="3" t="s">
        <v>27</v>
      </c>
      <c r="AA35" s="3"/>
      <c r="AB35" s="3" t="s">
        <v>451</v>
      </c>
      <c r="AC35" s="3" t="s">
        <v>451</v>
      </c>
      <c r="AD35" s="3"/>
      <c r="AE35" s="3" t="s">
        <v>452</v>
      </c>
      <c r="AF35" s="3"/>
      <c r="AG35" s="3"/>
      <c r="AH35" s="3" t="s">
        <v>27</v>
      </c>
      <c r="AP35" s="29" t="s">
        <v>3569</v>
      </c>
    </row>
    <row r="36" spans="1:34">
      <c r="A36" s="3"/>
      <c r="B36" s="3" t="s">
        <v>119</v>
      </c>
      <c r="C36" s="3">
        <v>340</v>
      </c>
      <c r="D36" s="3" t="s">
        <v>530</v>
      </c>
      <c r="E36" s="3"/>
      <c r="F36" s="3" t="s">
        <v>446</v>
      </c>
      <c r="G36" s="3" t="s">
        <v>447</v>
      </c>
      <c r="H36" s="3" t="s">
        <v>531</v>
      </c>
      <c r="I36" s="3"/>
      <c r="J36" s="3"/>
      <c r="K36" s="3"/>
      <c r="L36" s="3" t="s">
        <v>24</v>
      </c>
      <c r="M36" s="3" t="s">
        <v>462</v>
      </c>
      <c r="N36" s="3" t="s">
        <v>462</v>
      </c>
      <c r="O36" s="3"/>
      <c r="P36" s="3" t="s">
        <v>450</v>
      </c>
      <c r="Q36" s="3"/>
      <c r="R36" s="3"/>
      <c r="S36" s="3"/>
      <c r="T36" s="3"/>
      <c r="U36" s="3"/>
      <c r="V36" s="3"/>
      <c r="W36" s="3"/>
      <c r="X36" s="3"/>
      <c r="Y36" s="3"/>
      <c r="Z36" s="3"/>
      <c r="AA36" s="3"/>
      <c r="AB36" s="3"/>
      <c r="AC36" s="3"/>
      <c r="AD36" s="3"/>
      <c r="AE36" s="3" t="s">
        <v>452</v>
      </c>
      <c r="AF36" s="3"/>
      <c r="AG36" s="3"/>
      <c r="AH36" s="3" t="s">
        <v>27</v>
      </c>
      <c r="AP36" s="33" t="s">
        <v>3572</v>
      </c>
    </row>
    <row r="37" spans="1:34">
      <c r="A37" s="3"/>
      <c r="B37" s="3" t="s">
        <v>127</v>
      </c>
      <c r="C37" s="3">
        <v>10</v>
      </c>
      <c r="D37" s="3" t="s">
        <v>532</v>
      </c>
      <c r="E37" s="3"/>
      <c r="F37" s="3" t="s">
        <v>533</v>
      </c>
      <c r="G37" s="3" t="s">
        <v>447</v>
      </c>
      <c r="H37" s="3" t="s">
        <v>534</v>
      </c>
      <c r="I37" s="3"/>
      <c r="J37" s="3" t="s">
        <v>27</v>
      </c>
      <c r="K37" s="3" t="s">
        <v>24</v>
      </c>
      <c r="L37" s="3"/>
      <c r="M37" s="3" t="s">
        <v>449</v>
      </c>
      <c r="N37" s="3" t="s">
        <v>449</v>
      </c>
      <c r="O37" s="3"/>
      <c r="P37" s="3" t="s">
        <v>27</v>
      </c>
      <c r="Q37" s="3" t="s">
        <v>535</v>
      </c>
      <c r="R37" s="3" t="s">
        <v>478</v>
      </c>
      <c r="S37" s="3"/>
      <c r="T37" s="3" t="s">
        <v>536</v>
      </c>
      <c r="U37" s="3" t="s">
        <v>537</v>
      </c>
      <c r="V37" s="3" t="s">
        <v>538</v>
      </c>
      <c r="W37" s="3" t="s">
        <v>539</v>
      </c>
      <c r="X37" s="3" t="s">
        <v>540</v>
      </c>
      <c r="Y37" s="3" t="s">
        <v>541</v>
      </c>
      <c r="Z37" s="3" t="s">
        <v>27</v>
      </c>
      <c r="AA37" s="3"/>
      <c r="AB37" s="3" t="s">
        <v>542</v>
      </c>
      <c r="AC37" s="3" t="s">
        <v>543</v>
      </c>
      <c r="AD37" s="3"/>
      <c r="AE37" s="3" t="s">
        <v>544</v>
      </c>
      <c r="AF37" s="3"/>
      <c r="AG37" s="3"/>
      <c r="AH37" s="3" t="s">
        <v>27</v>
      </c>
      <c r="AP37" s="29" t="s">
        <v>3569</v>
      </c>
    </row>
    <row r="38" spans="1:34">
      <c r="A38" s="3"/>
      <c r="B38" s="3" t="s">
        <v>127</v>
      </c>
      <c r="C38" s="3">
        <v>20</v>
      </c>
      <c r="D38" s="3" t="s">
        <v>456</v>
      </c>
      <c r="E38" s="3"/>
      <c r="F38" s="3" t="s">
        <v>533</v>
      </c>
      <c r="G38" s="3" t="s">
        <v>454</v>
      </c>
      <c r="H38" s="3" t="s">
        <v>545</v>
      </c>
      <c r="I38" s="3"/>
      <c r="J38" s="3"/>
      <c r="K38" s="3"/>
      <c r="L38" s="3" t="s">
        <v>24</v>
      </c>
      <c r="M38" s="3" t="s">
        <v>449</v>
      </c>
      <c r="N38" s="3" t="s">
        <v>449</v>
      </c>
      <c r="O38" s="3"/>
      <c r="P38" s="3" t="s">
        <v>450</v>
      </c>
      <c r="Q38" s="3"/>
      <c r="R38" s="3"/>
      <c r="S38" s="3"/>
      <c r="T38" s="3"/>
      <c r="U38" s="3"/>
      <c r="V38" s="3"/>
      <c r="W38" s="3"/>
      <c r="X38" s="3"/>
      <c r="Y38" s="3"/>
      <c r="Z38" s="3"/>
      <c r="AA38" s="3"/>
      <c r="AB38" s="3" t="s">
        <v>542</v>
      </c>
      <c r="AC38" s="3" t="s">
        <v>542</v>
      </c>
      <c r="AD38" s="3"/>
      <c r="AE38" s="3" t="s">
        <v>544</v>
      </c>
      <c r="AF38" s="3"/>
      <c r="AG38" s="3"/>
      <c r="AH38" s="3" t="s">
        <v>27</v>
      </c>
      <c r="AP38" s="29" t="s">
        <v>3569</v>
      </c>
    </row>
    <row r="39" spans="1:34">
      <c r="A39" s="3"/>
      <c r="B39" s="3" t="s">
        <v>127</v>
      </c>
      <c r="C39" s="3">
        <v>30</v>
      </c>
      <c r="D39" s="3" t="s">
        <v>546</v>
      </c>
      <c r="E39" s="3"/>
      <c r="F39" s="3" t="s">
        <v>533</v>
      </c>
      <c r="G39" s="3" t="s">
        <v>447</v>
      </c>
      <c r="H39" s="3" t="s">
        <v>547</v>
      </c>
      <c r="I39" s="3"/>
      <c r="J39" s="3"/>
      <c r="K39" s="3"/>
      <c r="L39" s="3" t="s">
        <v>24</v>
      </c>
      <c r="M39" s="3" t="s">
        <v>449</v>
      </c>
      <c r="N39" s="3" t="s">
        <v>449</v>
      </c>
      <c r="O39" s="3"/>
      <c r="P39" s="3" t="s">
        <v>27</v>
      </c>
      <c r="Q39" s="3" t="s">
        <v>548</v>
      </c>
      <c r="R39" s="3" t="s">
        <v>478</v>
      </c>
      <c r="S39" s="3"/>
      <c r="T39" s="3" t="s">
        <v>495</v>
      </c>
      <c r="U39" s="3" t="s">
        <v>549</v>
      </c>
      <c r="V39" s="3" t="s">
        <v>538</v>
      </c>
      <c r="W39" s="3" t="s">
        <v>30</v>
      </c>
      <c r="X39" s="3" t="s">
        <v>550</v>
      </c>
      <c r="Y39" s="3" t="s">
        <v>551</v>
      </c>
      <c r="Z39" s="3" t="s">
        <v>27</v>
      </c>
      <c r="AA39" s="3"/>
      <c r="AB39" s="3" t="s">
        <v>552</v>
      </c>
      <c r="AC39" s="3" t="s">
        <v>552</v>
      </c>
      <c r="AD39" s="3"/>
      <c r="AE39" s="3" t="s">
        <v>544</v>
      </c>
      <c r="AF39" s="3"/>
      <c r="AG39" s="3"/>
      <c r="AH39" s="3" t="s">
        <v>27</v>
      </c>
      <c r="AP39" s="29" t="s">
        <v>3569</v>
      </c>
    </row>
    <row r="40" spans="1:34">
      <c r="A40" s="3"/>
      <c r="B40" s="3" t="s">
        <v>127</v>
      </c>
      <c r="C40" s="3">
        <v>40</v>
      </c>
      <c r="D40" s="3" t="s">
        <v>453</v>
      </c>
      <c r="E40" s="3"/>
      <c r="F40" s="3" t="s">
        <v>533</v>
      </c>
      <c r="G40" s="3" t="s">
        <v>454</v>
      </c>
      <c r="H40" s="3" t="s">
        <v>553</v>
      </c>
      <c r="I40" s="3"/>
      <c r="J40" s="3" t="s">
        <v>27</v>
      </c>
      <c r="K40" s="3" t="s">
        <v>24</v>
      </c>
      <c r="L40" s="3"/>
      <c r="M40" s="3" t="s">
        <v>449</v>
      </c>
      <c r="N40" s="3" t="s">
        <v>449</v>
      </c>
      <c r="O40" s="3"/>
      <c r="P40" s="3" t="s">
        <v>450</v>
      </c>
      <c r="Q40" s="3"/>
      <c r="R40" s="3"/>
      <c r="S40" s="3"/>
      <c r="T40" s="3"/>
      <c r="U40" s="3"/>
      <c r="V40" s="3"/>
      <c r="W40" s="3"/>
      <c r="X40" s="3"/>
      <c r="Y40" s="3"/>
      <c r="Z40" s="3"/>
      <c r="AA40" s="3"/>
      <c r="AB40" s="3" t="s">
        <v>542</v>
      </c>
      <c r="AC40" s="3" t="s">
        <v>542</v>
      </c>
      <c r="AD40" s="3"/>
      <c r="AE40" s="3" t="s">
        <v>544</v>
      </c>
      <c r="AF40" s="3"/>
      <c r="AG40" s="3"/>
      <c r="AH40" s="3" t="s">
        <v>27</v>
      </c>
      <c r="AP40" s="29" t="s">
        <v>3569</v>
      </c>
    </row>
    <row r="41" spans="1:34">
      <c r="A41" s="3"/>
      <c r="B41" s="3" t="s">
        <v>127</v>
      </c>
      <c r="C41" s="3">
        <v>50</v>
      </c>
      <c r="D41" s="3" t="s">
        <v>515</v>
      </c>
      <c r="E41" s="3"/>
      <c r="F41" s="3" t="s">
        <v>533</v>
      </c>
      <c r="G41" s="3" t="s">
        <v>554</v>
      </c>
      <c r="H41" s="3" t="s">
        <v>555</v>
      </c>
      <c r="I41" s="3"/>
      <c r="J41" s="3"/>
      <c r="K41" s="3" t="s">
        <v>24</v>
      </c>
      <c r="L41" s="3"/>
      <c r="M41" s="3" t="s">
        <v>449</v>
      </c>
      <c r="N41" s="3" t="s">
        <v>449</v>
      </c>
      <c r="O41" s="3"/>
      <c r="P41" s="3" t="s">
        <v>450</v>
      </c>
      <c r="Q41" s="3"/>
      <c r="R41" s="3"/>
      <c r="S41" s="3"/>
      <c r="T41" s="3"/>
      <c r="U41" s="3"/>
      <c r="V41" s="3"/>
      <c r="W41" s="3"/>
      <c r="X41" s="3"/>
      <c r="Y41" s="3"/>
      <c r="Z41" s="3"/>
      <c r="AA41" s="3"/>
      <c r="AB41" s="3" t="s">
        <v>517</v>
      </c>
      <c r="AC41" s="3" t="s">
        <v>517</v>
      </c>
      <c r="AD41" s="3"/>
      <c r="AE41" s="3" t="s">
        <v>544</v>
      </c>
      <c r="AF41" s="3"/>
      <c r="AG41" s="3"/>
      <c r="AH41" s="3" t="s">
        <v>27</v>
      </c>
      <c r="AP41" s="29" t="s">
        <v>3569</v>
      </c>
    </row>
    <row r="42" spans="1:34">
      <c r="A42" s="3"/>
      <c r="B42" s="3" t="s">
        <v>127</v>
      </c>
      <c r="C42" s="3">
        <v>60</v>
      </c>
      <c r="D42" s="3" t="s">
        <v>518</v>
      </c>
      <c r="E42" s="3"/>
      <c r="F42" s="3" t="s">
        <v>533</v>
      </c>
      <c r="G42" s="3" t="s">
        <v>554</v>
      </c>
      <c r="H42" s="3" t="s">
        <v>556</v>
      </c>
      <c r="I42" s="3"/>
      <c r="J42" s="3"/>
      <c r="K42" s="3"/>
      <c r="L42" s="3"/>
      <c r="M42" s="3" t="s">
        <v>462</v>
      </c>
      <c r="N42" s="3" t="s">
        <v>462</v>
      </c>
      <c r="O42" s="3"/>
      <c r="P42" s="3"/>
      <c r="Q42" s="3"/>
      <c r="R42" s="3"/>
      <c r="S42" s="3"/>
      <c r="T42" s="3"/>
      <c r="U42" s="3"/>
      <c r="V42" s="3"/>
      <c r="W42" s="3"/>
      <c r="X42" s="3"/>
      <c r="Y42" s="3"/>
      <c r="Z42" s="3"/>
      <c r="AA42" s="3"/>
      <c r="AB42" s="3" t="s">
        <v>557</v>
      </c>
      <c r="AC42" s="3" t="s">
        <v>557</v>
      </c>
      <c r="AD42" s="3"/>
      <c r="AE42" s="3" t="s">
        <v>544</v>
      </c>
      <c r="AF42" s="3"/>
      <c r="AG42" s="3"/>
      <c r="AH42" s="3" t="s">
        <v>27</v>
      </c>
      <c r="AP42" s="29" t="s">
        <v>3569</v>
      </c>
    </row>
    <row r="43" spans="1:34">
      <c r="A43" s="3"/>
      <c r="B43" s="3" t="s">
        <v>127</v>
      </c>
      <c r="C43" s="3">
        <v>70</v>
      </c>
      <c r="D43" s="3" t="s">
        <v>558</v>
      </c>
      <c r="E43" s="3"/>
      <c r="F43" s="3" t="s">
        <v>533</v>
      </c>
      <c r="G43" s="3" t="s">
        <v>447</v>
      </c>
      <c r="H43" s="3" t="s">
        <v>559</v>
      </c>
      <c r="I43" s="3"/>
      <c r="J43" s="3"/>
      <c r="K43" s="3"/>
      <c r="L43" s="3" t="s">
        <v>24</v>
      </c>
      <c r="M43" s="3" t="s">
        <v>449</v>
      </c>
      <c r="N43" s="3" t="s">
        <v>449</v>
      </c>
      <c r="O43" s="3"/>
      <c r="P43" s="3" t="s">
        <v>450</v>
      </c>
      <c r="Q43" s="3"/>
      <c r="R43" s="3"/>
      <c r="S43" s="3"/>
      <c r="T43" s="3"/>
      <c r="U43" s="3"/>
      <c r="V43" s="3"/>
      <c r="W43" s="3"/>
      <c r="X43" s="3"/>
      <c r="Y43" s="3"/>
      <c r="Z43" s="3"/>
      <c r="AA43" s="3"/>
      <c r="AB43" s="3" t="s">
        <v>542</v>
      </c>
      <c r="AC43" s="3" t="s">
        <v>542</v>
      </c>
      <c r="AD43" s="3"/>
      <c r="AE43" s="3" t="s">
        <v>544</v>
      </c>
      <c r="AF43" s="3"/>
      <c r="AG43" s="3"/>
      <c r="AH43" s="3" t="s">
        <v>27</v>
      </c>
      <c r="AP43" s="29" t="s">
        <v>3569</v>
      </c>
    </row>
    <row r="44" spans="1:34">
      <c r="A44" s="3"/>
      <c r="B44" s="3" t="s">
        <v>127</v>
      </c>
      <c r="C44" s="3">
        <v>80</v>
      </c>
      <c r="D44" s="3" t="s">
        <v>453</v>
      </c>
      <c r="E44" s="3"/>
      <c r="F44" s="3" t="s">
        <v>533</v>
      </c>
      <c r="G44" s="3" t="s">
        <v>454</v>
      </c>
      <c r="H44" s="3" t="s">
        <v>560</v>
      </c>
      <c r="I44" s="3"/>
      <c r="J44" s="3"/>
      <c r="K44" s="3"/>
      <c r="L44" s="3" t="s">
        <v>24</v>
      </c>
      <c r="M44" s="3" t="s">
        <v>449</v>
      </c>
      <c r="N44" s="3" t="s">
        <v>449</v>
      </c>
      <c r="O44" s="3"/>
      <c r="P44" s="3" t="s">
        <v>450</v>
      </c>
      <c r="Q44" s="3"/>
      <c r="R44" s="3"/>
      <c r="S44" s="3"/>
      <c r="T44" s="3"/>
      <c r="U44" s="3"/>
      <c r="V44" s="3"/>
      <c r="W44" s="3"/>
      <c r="X44" s="3"/>
      <c r="Y44" s="3"/>
      <c r="Z44" s="3"/>
      <c r="AA44" s="3"/>
      <c r="AB44" s="3" t="s">
        <v>542</v>
      </c>
      <c r="AC44" s="3" t="s">
        <v>542</v>
      </c>
      <c r="AD44" s="3"/>
      <c r="AE44" s="3" t="s">
        <v>544</v>
      </c>
      <c r="AF44" s="3"/>
      <c r="AG44" s="3"/>
      <c r="AH44" s="3" t="s">
        <v>27</v>
      </c>
      <c r="AP44" s="29" t="s">
        <v>3569</v>
      </c>
    </row>
    <row r="45" spans="1:34">
      <c r="A45" s="3"/>
      <c r="B45" s="3" t="s">
        <v>127</v>
      </c>
      <c r="C45" s="3">
        <v>90</v>
      </c>
      <c r="D45" s="3" t="s">
        <v>456</v>
      </c>
      <c r="E45" s="3"/>
      <c r="F45" s="3" t="s">
        <v>533</v>
      </c>
      <c r="G45" s="3" t="s">
        <v>457</v>
      </c>
      <c r="H45" s="3" t="s">
        <v>561</v>
      </c>
      <c r="I45" s="3"/>
      <c r="J45" s="3"/>
      <c r="K45" s="3"/>
      <c r="L45" s="3" t="s">
        <v>24</v>
      </c>
      <c r="M45" s="3" t="s">
        <v>449</v>
      </c>
      <c r="N45" s="3" t="s">
        <v>449</v>
      </c>
      <c r="O45" s="3"/>
      <c r="P45" s="3" t="s">
        <v>450</v>
      </c>
      <c r="Q45" s="3"/>
      <c r="R45" s="3"/>
      <c r="S45" s="3"/>
      <c r="T45" s="3"/>
      <c r="U45" s="3"/>
      <c r="V45" s="3"/>
      <c r="W45" s="3"/>
      <c r="X45" s="3"/>
      <c r="Y45" s="3"/>
      <c r="Z45" s="3"/>
      <c r="AA45" s="3"/>
      <c r="AB45" s="3" t="s">
        <v>542</v>
      </c>
      <c r="AC45" s="3" t="s">
        <v>542</v>
      </c>
      <c r="AD45" s="3"/>
      <c r="AE45" s="3" t="s">
        <v>544</v>
      </c>
      <c r="AF45" s="3"/>
      <c r="AG45" s="3"/>
      <c r="AH45" s="3" t="s">
        <v>27</v>
      </c>
      <c r="AP45" s="29" t="s">
        <v>3569</v>
      </c>
    </row>
    <row r="46" spans="1:34">
      <c r="A46" s="3"/>
      <c r="B46" s="3" t="s">
        <v>127</v>
      </c>
      <c r="C46" s="3">
        <v>100</v>
      </c>
      <c r="D46" s="3" t="s">
        <v>562</v>
      </c>
      <c r="E46" s="3"/>
      <c r="F46" s="3" t="s">
        <v>533</v>
      </c>
      <c r="G46" s="3" t="s">
        <v>447</v>
      </c>
      <c r="H46" s="3" t="s">
        <v>563</v>
      </c>
      <c r="I46" s="3"/>
      <c r="J46" s="3"/>
      <c r="K46" s="3"/>
      <c r="L46" s="3" t="s">
        <v>24</v>
      </c>
      <c r="M46" s="3" t="s">
        <v>462</v>
      </c>
      <c r="N46" s="3" t="s">
        <v>462</v>
      </c>
      <c r="O46" s="3"/>
      <c r="P46" s="3" t="s">
        <v>450</v>
      </c>
      <c r="Q46" s="3"/>
      <c r="R46" s="3"/>
      <c r="S46" s="3"/>
      <c r="T46" s="3"/>
      <c r="U46" s="3"/>
      <c r="V46" s="3"/>
      <c r="W46" s="3"/>
      <c r="X46" s="3"/>
      <c r="Y46" s="3"/>
      <c r="Z46" s="3"/>
      <c r="AA46" s="3"/>
      <c r="AB46" s="3"/>
      <c r="AC46" s="3"/>
      <c r="AD46" s="3"/>
      <c r="AE46" s="3" t="s">
        <v>544</v>
      </c>
      <c r="AF46" s="3"/>
      <c r="AG46" s="3"/>
      <c r="AH46" s="3" t="s">
        <v>27</v>
      </c>
      <c r="AP46" s="33" t="s">
        <v>3572</v>
      </c>
    </row>
    <row r="47" spans="1:34">
      <c r="A47" s="3"/>
      <c r="B47" s="3" t="s">
        <v>127</v>
      </c>
      <c r="C47" s="3">
        <v>110</v>
      </c>
      <c r="D47" s="3" t="s">
        <v>492</v>
      </c>
      <c r="E47" s="3"/>
      <c r="F47" s="3" t="s">
        <v>533</v>
      </c>
      <c r="G47" s="3" t="s">
        <v>447</v>
      </c>
      <c r="H47" s="3" t="s">
        <v>564</v>
      </c>
      <c r="I47" s="3"/>
      <c r="J47" s="3" t="s">
        <v>27</v>
      </c>
      <c r="K47" s="3"/>
      <c r="L47" s="3" t="s">
        <v>24</v>
      </c>
      <c r="M47" s="3" t="s">
        <v>449</v>
      </c>
      <c r="N47" s="3" t="s">
        <v>449</v>
      </c>
      <c r="O47" s="3"/>
      <c r="P47" s="3" t="s">
        <v>27</v>
      </c>
      <c r="Q47" s="3" t="s">
        <v>565</v>
      </c>
      <c r="R47" s="3" t="s">
        <v>478</v>
      </c>
      <c r="S47" s="3"/>
      <c r="T47" s="3" t="s">
        <v>566</v>
      </c>
      <c r="U47" s="3" t="s">
        <v>567</v>
      </c>
      <c r="V47" s="3" t="s">
        <v>538</v>
      </c>
      <c r="W47" s="3" t="s">
        <v>568</v>
      </c>
      <c r="X47" s="3" t="s">
        <v>569</v>
      </c>
      <c r="Y47" s="3" t="s">
        <v>570</v>
      </c>
      <c r="Z47" s="3" t="s">
        <v>27</v>
      </c>
      <c r="AA47" s="3"/>
      <c r="AB47" s="3" t="s">
        <v>542</v>
      </c>
      <c r="AC47" s="3" t="s">
        <v>543</v>
      </c>
      <c r="AD47" s="3"/>
      <c r="AE47" s="3" t="s">
        <v>544</v>
      </c>
      <c r="AF47" s="3"/>
      <c r="AG47" s="3"/>
      <c r="AH47" s="3" t="s">
        <v>27</v>
      </c>
      <c r="AP47" s="29" t="s">
        <v>3569</v>
      </c>
    </row>
    <row r="48" spans="1:34">
      <c r="A48" s="3"/>
      <c r="B48" s="3" t="s">
        <v>127</v>
      </c>
      <c r="C48" s="3">
        <v>120</v>
      </c>
      <c r="D48" s="3" t="s">
        <v>571</v>
      </c>
      <c r="E48" s="3" t="s">
        <v>572</v>
      </c>
      <c r="F48" s="3" t="s">
        <v>533</v>
      </c>
      <c r="G48" s="3" t="s">
        <v>447</v>
      </c>
      <c r="H48" s="3" t="s">
        <v>573</v>
      </c>
      <c r="I48" s="3"/>
      <c r="J48" s="3"/>
      <c r="K48" s="3"/>
      <c r="L48" s="3" t="s">
        <v>24</v>
      </c>
      <c r="M48" s="3" t="s">
        <v>462</v>
      </c>
      <c r="N48" s="3" t="s">
        <v>462</v>
      </c>
      <c r="O48" s="3"/>
      <c r="P48" s="3" t="s">
        <v>450</v>
      </c>
      <c r="Q48" s="3"/>
      <c r="R48" s="3"/>
      <c r="S48" s="3"/>
      <c r="T48" s="3"/>
      <c r="U48" s="3"/>
      <c r="V48" s="3"/>
      <c r="W48" s="3"/>
      <c r="X48" s="3"/>
      <c r="Y48" s="3"/>
      <c r="Z48" s="3"/>
      <c r="AA48" s="3"/>
      <c r="AB48" s="3"/>
      <c r="AC48" s="3"/>
      <c r="AD48" s="3"/>
      <c r="AE48" s="3" t="s">
        <v>544</v>
      </c>
      <c r="AF48" s="3"/>
      <c r="AG48" s="3"/>
      <c r="AH48" s="3" t="s">
        <v>27</v>
      </c>
      <c r="AP48" s="33" t="s">
        <v>3572</v>
      </c>
    </row>
    <row r="49" spans="1:34">
      <c r="A49" s="3"/>
      <c r="B49" s="3" t="s">
        <v>127</v>
      </c>
      <c r="C49" s="3">
        <v>130</v>
      </c>
      <c r="D49" s="3" t="s">
        <v>574</v>
      </c>
      <c r="E49" s="3"/>
      <c r="F49" s="3" t="s">
        <v>533</v>
      </c>
      <c r="G49" s="3" t="s">
        <v>447</v>
      </c>
      <c r="H49" s="3" t="s">
        <v>575</v>
      </c>
      <c r="I49" s="3"/>
      <c r="J49" s="3"/>
      <c r="K49" s="3" t="s">
        <v>24</v>
      </c>
      <c r="L49" s="3"/>
      <c r="M49" s="3" t="s">
        <v>462</v>
      </c>
      <c r="N49" s="3" t="s">
        <v>462</v>
      </c>
      <c r="O49" s="3"/>
      <c r="P49" s="3" t="s">
        <v>450</v>
      </c>
      <c r="Q49" s="3"/>
      <c r="R49" s="3"/>
      <c r="S49" s="3"/>
      <c r="T49" s="3"/>
      <c r="U49" s="3"/>
      <c r="V49" s="3"/>
      <c r="W49" s="3"/>
      <c r="X49" s="3"/>
      <c r="Y49" s="3"/>
      <c r="Z49" s="3"/>
      <c r="AA49" s="3"/>
      <c r="AB49" s="3"/>
      <c r="AC49" s="3" t="s">
        <v>543</v>
      </c>
      <c r="AD49" s="3"/>
      <c r="AE49" s="3" t="s">
        <v>544</v>
      </c>
      <c r="AF49" s="3"/>
      <c r="AG49" s="3"/>
      <c r="AH49" s="3" t="s">
        <v>27</v>
      </c>
      <c r="AP49" s="33" t="s">
        <v>3572</v>
      </c>
    </row>
    <row r="50" spans="1:34">
      <c r="A50" s="3"/>
      <c r="B50" s="3" t="s">
        <v>133</v>
      </c>
      <c r="C50" s="3">
        <v>10</v>
      </c>
      <c r="D50" s="3" t="s">
        <v>460</v>
      </c>
      <c r="E50" s="3" t="s">
        <v>138</v>
      </c>
      <c r="F50" s="3" t="s">
        <v>446</v>
      </c>
      <c r="G50" s="3" t="s">
        <v>447</v>
      </c>
      <c r="H50" s="3" t="s">
        <v>576</v>
      </c>
      <c r="I50" s="3"/>
      <c r="J50" s="3"/>
      <c r="K50" s="3" t="s">
        <v>24</v>
      </c>
      <c r="L50" s="3"/>
      <c r="M50" s="3" t="s">
        <v>462</v>
      </c>
      <c r="N50" s="3" t="s">
        <v>462</v>
      </c>
      <c r="O50" s="3"/>
      <c r="P50" s="3" t="s">
        <v>450</v>
      </c>
      <c r="Q50" s="3"/>
      <c r="R50" s="3"/>
      <c r="S50" s="3"/>
      <c r="T50" s="3"/>
      <c r="U50" s="3"/>
      <c r="V50" s="3"/>
      <c r="W50" s="3"/>
      <c r="X50" s="3"/>
      <c r="Y50" s="3"/>
      <c r="Z50" s="3"/>
      <c r="AA50" s="3"/>
      <c r="AB50" s="3"/>
      <c r="AC50" s="3"/>
      <c r="AD50" s="3"/>
      <c r="AE50" s="3" t="s">
        <v>577</v>
      </c>
      <c r="AF50" s="3"/>
      <c r="AG50" s="3"/>
      <c r="AH50" s="3" t="s">
        <v>27</v>
      </c>
      <c r="AP50" s="33" t="s">
        <v>3572</v>
      </c>
    </row>
    <row r="51" spans="1:34">
      <c r="A51" s="3"/>
      <c r="B51" s="3" t="s">
        <v>133</v>
      </c>
      <c r="C51" s="3">
        <v>20</v>
      </c>
      <c r="D51" s="3" t="s">
        <v>578</v>
      </c>
      <c r="E51" s="3"/>
      <c r="F51" s="3" t="s">
        <v>579</v>
      </c>
      <c r="G51" s="3" t="s">
        <v>447</v>
      </c>
      <c r="H51" s="3" t="s">
        <v>580</v>
      </c>
      <c r="I51" s="3" t="s">
        <v>30</v>
      </c>
      <c r="J51" s="3"/>
      <c r="K51" s="3" t="s">
        <v>24</v>
      </c>
      <c r="L51" s="3"/>
      <c r="M51" s="3" t="s">
        <v>449</v>
      </c>
      <c r="N51" s="3" t="s">
        <v>449</v>
      </c>
      <c r="O51" s="3"/>
      <c r="P51" s="3" t="s">
        <v>450</v>
      </c>
      <c r="Q51" s="3"/>
      <c r="R51" s="3"/>
      <c r="S51" s="3"/>
      <c r="T51" s="3"/>
      <c r="U51" s="3"/>
      <c r="V51" s="3"/>
      <c r="W51" s="3"/>
      <c r="X51" s="3"/>
      <c r="Y51" s="3"/>
      <c r="Z51" s="3"/>
      <c r="AA51" s="3"/>
      <c r="AB51" s="3" t="s">
        <v>581</v>
      </c>
      <c r="AC51" s="3" t="s">
        <v>581</v>
      </c>
      <c r="AD51" s="3"/>
      <c r="AE51" s="3" t="s">
        <v>577</v>
      </c>
      <c r="AF51" s="3"/>
      <c r="AG51" s="3"/>
      <c r="AH51" s="3" t="s">
        <v>27</v>
      </c>
      <c r="AP51" s="29" t="s">
        <v>3569</v>
      </c>
    </row>
    <row r="52" spans="1:34">
      <c r="A52" s="3"/>
      <c r="B52" s="3" t="s">
        <v>133</v>
      </c>
      <c r="C52" s="3">
        <v>30</v>
      </c>
      <c r="D52" s="3" t="s">
        <v>456</v>
      </c>
      <c r="E52" s="3"/>
      <c r="F52" s="3" t="s">
        <v>579</v>
      </c>
      <c r="G52" s="3" t="s">
        <v>457</v>
      </c>
      <c r="H52" s="3" t="s">
        <v>582</v>
      </c>
      <c r="I52" s="3" t="s">
        <v>30</v>
      </c>
      <c r="J52" s="3"/>
      <c r="K52" s="3" t="s">
        <v>24</v>
      </c>
      <c r="L52" s="3"/>
      <c r="M52" s="3" t="s">
        <v>449</v>
      </c>
      <c r="N52" s="3" t="s">
        <v>449</v>
      </c>
      <c r="O52" s="3"/>
      <c r="P52" s="3" t="s">
        <v>450</v>
      </c>
      <c r="Q52" s="3"/>
      <c r="R52" s="3"/>
      <c r="S52" s="3"/>
      <c r="T52" s="3"/>
      <c r="U52" s="3"/>
      <c r="V52" s="3"/>
      <c r="W52" s="3"/>
      <c r="X52" s="3"/>
      <c r="Y52" s="3"/>
      <c r="Z52" s="3"/>
      <c r="AA52" s="3"/>
      <c r="AB52" s="3" t="s">
        <v>581</v>
      </c>
      <c r="AC52" s="3" t="s">
        <v>581</v>
      </c>
      <c r="AD52" s="3"/>
      <c r="AE52" s="3" t="s">
        <v>577</v>
      </c>
      <c r="AF52" s="3"/>
      <c r="AG52" s="3"/>
      <c r="AH52" s="3" t="s">
        <v>27</v>
      </c>
      <c r="AP52" s="29" t="s">
        <v>3569</v>
      </c>
    </row>
    <row r="53" spans="1:34">
      <c r="A53" s="3"/>
      <c r="B53" s="3" t="s">
        <v>133</v>
      </c>
      <c r="C53" s="3">
        <v>40</v>
      </c>
      <c r="D53" s="3" t="s">
        <v>583</v>
      </c>
      <c r="E53" s="3"/>
      <c r="F53" s="3" t="s">
        <v>584</v>
      </c>
      <c r="G53" s="3" t="s">
        <v>447</v>
      </c>
      <c r="H53" s="3" t="s">
        <v>585</v>
      </c>
      <c r="I53" s="3" t="s">
        <v>30</v>
      </c>
      <c r="J53" s="3"/>
      <c r="K53" s="3" t="s">
        <v>24</v>
      </c>
      <c r="L53" s="3"/>
      <c r="M53" s="3" t="s">
        <v>449</v>
      </c>
      <c r="N53" s="3" t="s">
        <v>449</v>
      </c>
      <c r="O53" s="3"/>
      <c r="P53" s="3" t="s">
        <v>450</v>
      </c>
      <c r="Q53" s="3"/>
      <c r="R53" s="3"/>
      <c r="S53" s="3"/>
      <c r="T53" s="3"/>
      <c r="U53" s="3"/>
      <c r="V53" s="3"/>
      <c r="W53" s="3"/>
      <c r="X53" s="3"/>
      <c r="Y53" s="3"/>
      <c r="Z53" s="3"/>
      <c r="AA53" s="3"/>
      <c r="AB53" s="3" t="s">
        <v>581</v>
      </c>
      <c r="AC53" s="3" t="s">
        <v>581</v>
      </c>
      <c r="AD53" s="3"/>
      <c r="AE53" s="3" t="s">
        <v>577</v>
      </c>
      <c r="AF53" s="3"/>
      <c r="AG53" s="3"/>
      <c r="AH53" s="3" t="s">
        <v>27</v>
      </c>
      <c r="AP53" s="29" t="s">
        <v>3569</v>
      </c>
    </row>
    <row r="54" spans="1:34">
      <c r="A54" s="3"/>
      <c r="B54" s="3" t="s">
        <v>133</v>
      </c>
      <c r="C54" s="3">
        <v>50</v>
      </c>
      <c r="D54" s="3" t="s">
        <v>586</v>
      </c>
      <c r="E54" s="3"/>
      <c r="F54" s="3" t="s">
        <v>584</v>
      </c>
      <c r="G54" s="3" t="s">
        <v>447</v>
      </c>
      <c r="H54" s="3" t="s">
        <v>587</v>
      </c>
      <c r="I54" s="3"/>
      <c r="J54" s="3"/>
      <c r="K54" s="3" t="s">
        <v>24</v>
      </c>
      <c r="L54" s="3"/>
      <c r="M54" s="3" t="s">
        <v>449</v>
      </c>
      <c r="N54" s="3" t="s">
        <v>449</v>
      </c>
      <c r="O54" s="3"/>
      <c r="P54" s="3" t="s">
        <v>27</v>
      </c>
      <c r="Q54" s="3" t="s">
        <v>588</v>
      </c>
      <c r="R54" s="3" t="s">
        <v>589</v>
      </c>
      <c r="S54" s="3"/>
      <c r="T54" s="3" t="s">
        <v>479</v>
      </c>
      <c r="U54" s="3" t="s">
        <v>590</v>
      </c>
      <c r="V54" s="3" t="s">
        <v>481</v>
      </c>
      <c r="W54" s="3" t="s">
        <v>591</v>
      </c>
      <c r="X54" s="3" t="s">
        <v>592</v>
      </c>
      <c r="Y54" s="3" t="s">
        <v>593</v>
      </c>
      <c r="Z54" s="3" t="s">
        <v>27</v>
      </c>
      <c r="AA54" s="3"/>
      <c r="AB54" s="3" t="s">
        <v>581</v>
      </c>
      <c r="AC54" s="3" t="s">
        <v>581</v>
      </c>
      <c r="AD54" s="3" t="s">
        <v>594</v>
      </c>
      <c r="AE54" s="3" t="s">
        <v>577</v>
      </c>
      <c r="AF54" s="3"/>
      <c r="AG54" s="3"/>
      <c r="AH54" s="3" t="s">
        <v>27</v>
      </c>
      <c r="AP54" s="29" t="s">
        <v>3569</v>
      </c>
    </row>
    <row r="55" spans="1:34">
      <c r="A55" s="3"/>
      <c r="B55" s="3" t="s">
        <v>133</v>
      </c>
      <c r="C55" s="3">
        <v>60</v>
      </c>
      <c r="D55" s="3" t="s">
        <v>453</v>
      </c>
      <c r="E55" s="3"/>
      <c r="F55" s="3" t="s">
        <v>584</v>
      </c>
      <c r="G55" s="3" t="s">
        <v>454</v>
      </c>
      <c r="H55" s="3" t="s">
        <v>595</v>
      </c>
      <c r="I55" s="3"/>
      <c r="J55" s="3"/>
      <c r="K55" s="3" t="s">
        <v>24</v>
      </c>
      <c r="L55" s="3"/>
      <c r="M55" s="3" t="s">
        <v>449</v>
      </c>
      <c r="N55" s="3" t="s">
        <v>449</v>
      </c>
      <c r="O55" s="3"/>
      <c r="P55" s="3" t="s">
        <v>450</v>
      </c>
      <c r="Q55" s="3"/>
      <c r="R55" s="3"/>
      <c r="S55" s="3"/>
      <c r="T55" s="3"/>
      <c r="U55" s="3"/>
      <c r="V55" s="3"/>
      <c r="W55" s="3"/>
      <c r="X55" s="3"/>
      <c r="Y55" s="3"/>
      <c r="Z55" s="3"/>
      <c r="AA55" s="3"/>
      <c r="AB55" s="3" t="s">
        <v>581</v>
      </c>
      <c r="AC55" s="3" t="s">
        <v>581</v>
      </c>
      <c r="AD55" s="3"/>
      <c r="AE55" s="3" t="s">
        <v>577</v>
      </c>
      <c r="AF55" s="3"/>
      <c r="AG55" s="3"/>
      <c r="AH55" s="3" t="s">
        <v>27</v>
      </c>
      <c r="AP55" s="29" t="s">
        <v>3569</v>
      </c>
    </row>
    <row r="56" spans="1:34">
      <c r="A56" s="3"/>
      <c r="B56" s="3" t="s">
        <v>133</v>
      </c>
      <c r="C56" s="3">
        <v>70</v>
      </c>
      <c r="D56" s="3" t="s">
        <v>456</v>
      </c>
      <c r="E56" s="3"/>
      <c r="F56" s="3" t="s">
        <v>584</v>
      </c>
      <c r="G56" s="3" t="s">
        <v>457</v>
      </c>
      <c r="H56" s="3" t="s">
        <v>596</v>
      </c>
      <c r="I56" s="3"/>
      <c r="J56" s="3"/>
      <c r="K56" s="3" t="s">
        <v>24</v>
      </c>
      <c r="L56" s="3"/>
      <c r="M56" s="3" t="s">
        <v>449</v>
      </c>
      <c r="N56" s="3" t="s">
        <v>449</v>
      </c>
      <c r="O56" s="3"/>
      <c r="P56" s="3" t="s">
        <v>450</v>
      </c>
      <c r="Q56" s="3"/>
      <c r="R56" s="3"/>
      <c r="S56" s="3"/>
      <c r="T56" s="3"/>
      <c r="U56" s="3"/>
      <c r="V56" s="3"/>
      <c r="W56" s="3"/>
      <c r="X56" s="3"/>
      <c r="Y56" s="3"/>
      <c r="Z56" s="3"/>
      <c r="AA56" s="3"/>
      <c r="AB56" s="3" t="s">
        <v>581</v>
      </c>
      <c r="AC56" s="3" t="s">
        <v>581</v>
      </c>
      <c r="AD56" s="3"/>
      <c r="AE56" s="3" t="s">
        <v>577</v>
      </c>
      <c r="AF56" s="3"/>
      <c r="AG56" s="3"/>
      <c r="AH56" s="3" t="s">
        <v>27</v>
      </c>
      <c r="AP56" s="29" t="s">
        <v>3569</v>
      </c>
    </row>
    <row r="57" spans="1:34">
      <c r="A57" s="3"/>
      <c r="B57" s="3" t="s">
        <v>133</v>
      </c>
      <c r="C57" s="3">
        <v>80</v>
      </c>
      <c r="D57" s="3" t="s">
        <v>492</v>
      </c>
      <c r="E57" s="3"/>
      <c r="F57" s="3" t="s">
        <v>584</v>
      </c>
      <c r="G57" s="3" t="s">
        <v>447</v>
      </c>
      <c r="H57" s="3" t="s">
        <v>597</v>
      </c>
      <c r="I57" s="3"/>
      <c r="J57" s="3"/>
      <c r="K57" s="3" t="s">
        <v>24</v>
      </c>
      <c r="L57" s="3"/>
      <c r="M57" s="3" t="s">
        <v>449</v>
      </c>
      <c r="N57" s="3" t="s">
        <v>449</v>
      </c>
      <c r="O57" s="3"/>
      <c r="P57" s="3" t="s">
        <v>27</v>
      </c>
      <c r="Q57" s="3" t="s">
        <v>598</v>
      </c>
      <c r="R57" s="3" t="s">
        <v>589</v>
      </c>
      <c r="S57" s="3"/>
      <c r="T57" s="3" t="s">
        <v>566</v>
      </c>
      <c r="U57" s="3" t="s">
        <v>567</v>
      </c>
      <c r="V57" s="3" t="s">
        <v>481</v>
      </c>
      <c r="W57" s="3" t="s">
        <v>591</v>
      </c>
      <c r="X57" s="3" t="s">
        <v>498</v>
      </c>
      <c r="Y57" s="3" t="s">
        <v>599</v>
      </c>
      <c r="Z57" s="3" t="s">
        <v>27</v>
      </c>
      <c r="AA57" s="3"/>
      <c r="AB57" s="3" t="s">
        <v>581</v>
      </c>
      <c r="AC57" s="3" t="s">
        <v>581</v>
      </c>
      <c r="AD57" s="3" t="s">
        <v>594</v>
      </c>
      <c r="AE57" s="3" t="s">
        <v>577</v>
      </c>
      <c r="AF57" s="3"/>
      <c r="AG57" s="3"/>
      <c r="AH57" s="3" t="s">
        <v>27</v>
      </c>
      <c r="AP57" s="29" t="s">
        <v>3569</v>
      </c>
    </row>
    <row r="58" spans="1:34">
      <c r="A58" s="3"/>
      <c r="B58" s="3" t="s">
        <v>133</v>
      </c>
      <c r="C58" s="3">
        <v>90</v>
      </c>
      <c r="D58" s="3" t="s">
        <v>600</v>
      </c>
      <c r="E58" s="3"/>
      <c r="F58" s="3" t="s">
        <v>584</v>
      </c>
      <c r="G58" s="3" t="s">
        <v>447</v>
      </c>
      <c r="H58" s="3" t="s">
        <v>601</v>
      </c>
      <c r="I58" s="3"/>
      <c r="J58" s="3"/>
      <c r="K58" s="3" t="s">
        <v>24</v>
      </c>
      <c r="L58" s="3"/>
      <c r="M58" s="3" t="s">
        <v>449</v>
      </c>
      <c r="N58" s="3" t="s">
        <v>449</v>
      </c>
      <c r="O58" s="3"/>
      <c r="P58" s="3" t="s">
        <v>450</v>
      </c>
      <c r="Q58" s="3"/>
      <c r="R58" s="3"/>
      <c r="S58" s="3"/>
      <c r="T58" s="3"/>
      <c r="U58" s="3"/>
      <c r="V58" s="3"/>
      <c r="W58" s="3"/>
      <c r="X58" s="3"/>
      <c r="Y58" s="3"/>
      <c r="Z58" s="3"/>
      <c r="AA58" s="3"/>
      <c r="AB58" s="3" t="s">
        <v>581</v>
      </c>
      <c r="AC58" s="3" t="s">
        <v>581</v>
      </c>
      <c r="AD58" s="3"/>
      <c r="AE58" s="3" t="s">
        <v>577</v>
      </c>
      <c r="AF58" s="3"/>
      <c r="AG58" s="3"/>
      <c r="AH58" s="3" t="s">
        <v>27</v>
      </c>
      <c r="AP58" s="29" t="s">
        <v>3569</v>
      </c>
    </row>
    <row r="59" spans="1:34">
      <c r="A59" s="3"/>
      <c r="B59" s="3" t="s">
        <v>133</v>
      </c>
      <c r="C59" s="3">
        <v>100</v>
      </c>
      <c r="D59" s="3" t="s">
        <v>602</v>
      </c>
      <c r="E59" s="3"/>
      <c r="F59" s="3" t="s">
        <v>579</v>
      </c>
      <c r="G59" s="3" t="s">
        <v>447</v>
      </c>
      <c r="H59" s="3" t="s">
        <v>603</v>
      </c>
      <c r="I59" s="3" t="s">
        <v>30</v>
      </c>
      <c r="J59" s="3"/>
      <c r="K59" s="3" t="s">
        <v>24</v>
      </c>
      <c r="L59" s="3"/>
      <c r="M59" s="3" t="s">
        <v>449</v>
      </c>
      <c r="N59" s="3" t="s">
        <v>449</v>
      </c>
      <c r="O59" s="3"/>
      <c r="P59" s="3" t="s">
        <v>450</v>
      </c>
      <c r="Q59" s="3"/>
      <c r="R59" s="3"/>
      <c r="S59" s="3"/>
      <c r="T59" s="3"/>
      <c r="U59" s="3"/>
      <c r="V59" s="3"/>
      <c r="W59" s="3"/>
      <c r="X59" s="3"/>
      <c r="Y59" s="3"/>
      <c r="Z59" s="3"/>
      <c r="AA59" s="3"/>
      <c r="AB59" s="3" t="s">
        <v>581</v>
      </c>
      <c r="AC59" s="3" t="s">
        <v>581</v>
      </c>
      <c r="AD59" s="3"/>
      <c r="AE59" s="3" t="s">
        <v>577</v>
      </c>
      <c r="AF59" s="3"/>
      <c r="AG59" s="3"/>
      <c r="AH59" s="3" t="s">
        <v>27</v>
      </c>
      <c r="AP59" s="29" t="s">
        <v>3569</v>
      </c>
    </row>
    <row r="60" spans="1:34">
      <c r="A60" s="3"/>
      <c r="B60" s="3" t="s">
        <v>133</v>
      </c>
      <c r="C60" s="3">
        <v>110</v>
      </c>
      <c r="D60" s="3" t="s">
        <v>586</v>
      </c>
      <c r="E60" s="3"/>
      <c r="F60" s="3" t="s">
        <v>579</v>
      </c>
      <c r="G60" s="3" t="s">
        <v>447</v>
      </c>
      <c r="H60" s="3" t="s">
        <v>604</v>
      </c>
      <c r="I60" s="3" t="s">
        <v>30</v>
      </c>
      <c r="J60" s="3"/>
      <c r="K60" s="3" t="s">
        <v>24</v>
      </c>
      <c r="L60" s="3"/>
      <c r="M60" s="3" t="s">
        <v>449</v>
      </c>
      <c r="N60" s="3" t="s">
        <v>449</v>
      </c>
      <c r="O60" s="3"/>
      <c r="P60" s="3" t="s">
        <v>27</v>
      </c>
      <c r="Q60" s="3" t="s">
        <v>588</v>
      </c>
      <c r="R60" s="3" t="s">
        <v>589</v>
      </c>
      <c r="S60" s="3"/>
      <c r="T60" s="3" t="s">
        <v>479</v>
      </c>
      <c r="U60" s="3" t="s">
        <v>590</v>
      </c>
      <c r="V60" s="3" t="s">
        <v>481</v>
      </c>
      <c r="W60" s="3" t="s">
        <v>591</v>
      </c>
      <c r="X60" s="3" t="s">
        <v>592</v>
      </c>
      <c r="Y60" s="3" t="s">
        <v>593</v>
      </c>
      <c r="Z60" s="3" t="s">
        <v>27</v>
      </c>
      <c r="AA60" s="3"/>
      <c r="AB60" s="3" t="s">
        <v>581</v>
      </c>
      <c r="AC60" s="3" t="s">
        <v>581</v>
      </c>
      <c r="AD60" s="3" t="s">
        <v>594</v>
      </c>
      <c r="AE60" s="3" t="s">
        <v>577</v>
      </c>
      <c r="AF60" s="3"/>
      <c r="AG60" s="3"/>
      <c r="AH60" s="3" t="s">
        <v>27</v>
      </c>
      <c r="AP60" s="29" t="s">
        <v>3569</v>
      </c>
    </row>
    <row r="61" spans="1:34">
      <c r="A61" s="3"/>
      <c r="B61" s="3" t="s">
        <v>133</v>
      </c>
      <c r="C61" s="3">
        <v>120</v>
      </c>
      <c r="D61" s="3" t="s">
        <v>453</v>
      </c>
      <c r="E61" s="3"/>
      <c r="F61" s="3" t="s">
        <v>579</v>
      </c>
      <c r="G61" s="3" t="s">
        <v>454</v>
      </c>
      <c r="H61" s="3" t="s">
        <v>605</v>
      </c>
      <c r="I61" s="3"/>
      <c r="J61" s="3"/>
      <c r="K61" s="3" t="s">
        <v>24</v>
      </c>
      <c r="L61" s="3"/>
      <c r="M61" s="3" t="s">
        <v>449</v>
      </c>
      <c r="N61" s="3" t="s">
        <v>449</v>
      </c>
      <c r="O61" s="3"/>
      <c r="P61" s="3" t="s">
        <v>450</v>
      </c>
      <c r="Q61" s="3"/>
      <c r="R61" s="3"/>
      <c r="S61" s="3"/>
      <c r="T61" s="3"/>
      <c r="U61" s="3"/>
      <c r="V61" s="3"/>
      <c r="W61" s="3"/>
      <c r="X61" s="3"/>
      <c r="Y61" s="3"/>
      <c r="Z61" s="3"/>
      <c r="AA61" s="3"/>
      <c r="AB61" s="3" t="s">
        <v>581</v>
      </c>
      <c r="AC61" s="3" t="s">
        <v>581</v>
      </c>
      <c r="AD61" s="3"/>
      <c r="AE61" s="3" t="s">
        <v>577</v>
      </c>
      <c r="AF61" s="3"/>
      <c r="AG61" s="3"/>
      <c r="AH61" s="3" t="s">
        <v>27</v>
      </c>
      <c r="AP61" s="29" t="s">
        <v>3569</v>
      </c>
    </row>
    <row r="62" spans="1:34">
      <c r="A62" s="3"/>
      <c r="B62" s="3" t="s">
        <v>133</v>
      </c>
      <c r="C62" s="3">
        <v>130</v>
      </c>
      <c r="D62" s="3" t="s">
        <v>456</v>
      </c>
      <c r="E62" s="3"/>
      <c r="F62" s="3" t="s">
        <v>579</v>
      </c>
      <c r="G62" s="3" t="s">
        <v>457</v>
      </c>
      <c r="H62" s="3" t="s">
        <v>606</v>
      </c>
      <c r="I62" s="3"/>
      <c r="J62" s="3"/>
      <c r="K62" s="3" t="s">
        <v>24</v>
      </c>
      <c r="L62" s="3"/>
      <c r="M62" s="3" t="s">
        <v>449</v>
      </c>
      <c r="N62" s="3" t="s">
        <v>449</v>
      </c>
      <c r="O62" s="3"/>
      <c r="P62" s="3" t="s">
        <v>450</v>
      </c>
      <c r="Q62" s="3"/>
      <c r="R62" s="3"/>
      <c r="S62" s="3"/>
      <c r="T62" s="3"/>
      <c r="U62" s="3"/>
      <c r="V62" s="3"/>
      <c r="W62" s="3"/>
      <c r="X62" s="3"/>
      <c r="Y62" s="3"/>
      <c r="Z62" s="3"/>
      <c r="AA62" s="3"/>
      <c r="AB62" s="3" t="s">
        <v>581</v>
      </c>
      <c r="AC62" s="3" t="s">
        <v>581</v>
      </c>
      <c r="AD62" s="3"/>
      <c r="AE62" s="3" t="s">
        <v>577</v>
      </c>
      <c r="AF62" s="3"/>
      <c r="AG62" s="3"/>
      <c r="AH62" s="3" t="s">
        <v>27</v>
      </c>
      <c r="AP62" s="29" t="s">
        <v>3569</v>
      </c>
    </row>
    <row r="63" spans="1:34">
      <c r="A63" s="3"/>
      <c r="B63" s="3" t="s">
        <v>133</v>
      </c>
      <c r="C63" s="3">
        <v>140</v>
      </c>
      <c r="D63" s="3" t="s">
        <v>600</v>
      </c>
      <c r="E63" s="3"/>
      <c r="F63" s="3" t="s">
        <v>579</v>
      </c>
      <c r="G63" s="3" t="s">
        <v>447</v>
      </c>
      <c r="H63" s="3" t="s">
        <v>607</v>
      </c>
      <c r="I63" s="3" t="s">
        <v>30</v>
      </c>
      <c r="J63" s="3"/>
      <c r="K63" s="3" t="s">
        <v>24</v>
      </c>
      <c r="L63" s="3"/>
      <c r="M63" s="3" t="s">
        <v>449</v>
      </c>
      <c r="N63" s="3" t="s">
        <v>449</v>
      </c>
      <c r="O63" s="3"/>
      <c r="P63" s="3" t="s">
        <v>450</v>
      </c>
      <c r="Q63" s="3"/>
      <c r="R63" s="3"/>
      <c r="S63" s="3"/>
      <c r="T63" s="3"/>
      <c r="U63" s="3"/>
      <c r="V63" s="3"/>
      <c r="W63" s="3"/>
      <c r="X63" s="3"/>
      <c r="Y63" s="3"/>
      <c r="Z63" s="3"/>
      <c r="AA63" s="3"/>
      <c r="AB63" s="3" t="s">
        <v>581</v>
      </c>
      <c r="AC63" s="3" t="s">
        <v>581</v>
      </c>
      <c r="AD63" s="3"/>
      <c r="AE63" s="3" t="s">
        <v>577</v>
      </c>
      <c r="AF63" s="3"/>
      <c r="AG63" s="3"/>
      <c r="AH63" s="3" t="s">
        <v>27</v>
      </c>
      <c r="AP63" s="29" t="s">
        <v>3569</v>
      </c>
    </row>
    <row r="64" spans="1:34">
      <c r="A64" s="3"/>
      <c r="B64" s="3" t="s">
        <v>133</v>
      </c>
      <c r="C64" s="3">
        <v>150</v>
      </c>
      <c r="D64" s="3" t="s">
        <v>602</v>
      </c>
      <c r="E64" s="3"/>
      <c r="F64" s="3" t="s">
        <v>446</v>
      </c>
      <c r="G64" s="3" t="s">
        <v>447</v>
      </c>
      <c r="H64" s="3" t="s">
        <v>608</v>
      </c>
      <c r="I64" s="3" t="s">
        <v>30</v>
      </c>
      <c r="J64" s="3"/>
      <c r="K64" s="3" t="s">
        <v>24</v>
      </c>
      <c r="L64" s="3"/>
      <c r="M64" s="3" t="s">
        <v>449</v>
      </c>
      <c r="N64" s="3" t="s">
        <v>449</v>
      </c>
      <c r="O64" s="3"/>
      <c r="P64" s="3" t="s">
        <v>450</v>
      </c>
      <c r="Q64" s="3"/>
      <c r="R64" s="3"/>
      <c r="S64" s="3"/>
      <c r="T64" s="3"/>
      <c r="U64" s="3"/>
      <c r="V64" s="3"/>
      <c r="W64" s="3"/>
      <c r="X64" s="3"/>
      <c r="Y64" s="3"/>
      <c r="Z64" s="3"/>
      <c r="AA64" s="3"/>
      <c r="AB64" s="3" t="s">
        <v>581</v>
      </c>
      <c r="AC64" s="3" t="s">
        <v>581</v>
      </c>
      <c r="AD64" s="3"/>
      <c r="AE64" s="3" t="s">
        <v>577</v>
      </c>
      <c r="AF64" s="3"/>
      <c r="AG64" s="3"/>
      <c r="AH64" s="3" t="s">
        <v>27</v>
      </c>
      <c r="AP64" s="29" t="s">
        <v>3569</v>
      </c>
    </row>
    <row r="65" spans="1:34">
      <c r="A65" s="3"/>
      <c r="B65" s="3" t="s">
        <v>133</v>
      </c>
      <c r="C65" s="3">
        <v>160</v>
      </c>
      <c r="D65" s="3" t="s">
        <v>453</v>
      </c>
      <c r="E65" s="3"/>
      <c r="F65" s="3" t="s">
        <v>446</v>
      </c>
      <c r="G65" s="3" t="s">
        <v>454</v>
      </c>
      <c r="H65" s="3" t="s">
        <v>609</v>
      </c>
      <c r="I65" s="3" t="s">
        <v>30</v>
      </c>
      <c r="J65" s="3"/>
      <c r="K65" s="3" t="s">
        <v>24</v>
      </c>
      <c r="L65" s="3"/>
      <c r="M65" s="3" t="s">
        <v>449</v>
      </c>
      <c r="N65" s="3" t="s">
        <v>449</v>
      </c>
      <c r="O65" s="3"/>
      <c r="P65" s="3" t="s">
        <v>450</v>
      </c>
      <c r="Q65" s="3"/>
      <c r="R65" s="3"/>
      <c r="S65" s="3"/>
      <c r="T65" s="3"/>
      <c r="U65" s="3"/>
      <c r="V65" s="3"/>
      <c r="W65" s="3"/>
      <c r="X65" s="3"/>
      <c r="Y65" s="3"/>
      <c r="Z65" s="3"/>
      <c r="AA65" s="3"/>
      <c r="AB65" s="3" t="s">
        <v>581</v>
      </c>
      <c r="AC65" s="3" t="s">
        <v>581</v>
      </c>
      <c r="AD65" s="3"/>
      <c r="AE65" s="3" t="s">
        <v>577</v>
      </c>
      <c r="AF65" s="3"/>
      <c r="AG65" s="3"/>
      <c r="AH65" s="3" t="s">
        <v>27</v>
      </c>
      <c r="AP65" s="29" t="s">
        <v>3569</v>
      </c>
    </row>
    <row r="66" spans="1:34">
      <c r="A66" s="3"/>
      <c r="B66" s="3" t="s">
        <v>133</v>
      </c>
      <c r="C66" s="3">
        <v>170</v>
      </c>
      <c r="D66" s="3" t="s">
        <v>456</v>
      </c>
      <c r="E66" s="3"/>
      <c r="F66" s="3" t="s">
        <v>446</v>
      </c>
      <c r="G66" s="3" t="s">
        <v>457</v>
      </c>
      <c r="H66" s="3" t="s">
        <v>610</v>
      </c>
      <c r="I66" s="3" t="s">
        <v>30</v>
      </c>
      <c r="J66" s="3"/>
      <c r="K66" s="3" t="s">
        <v>24</v>
      </c>
      <c r="L66" s="3"/>
      <c r="M66" s="3" t="s">
        <v>449</v>
      </c>
      <c r="N66" s="3" t="s">
        <v>449</v>
      </c>
      <c r="O66" s="3"/>
      <c r="P66" s="3" t="s">
        <v>27</v>
      </c>
      <c r="Q66" s="3" t="s">
        <v>611</v>
      </c>
      <c r="R66" s="3" t="s">
        <v>589</v>
      </c>
      <c r="S66" s="3"/>
      <c r="T66" s="3" t="s">
        <v>479</v>
      </c>
      <c r="U66" s="3" t="s">
        <v>612</v>
      </c>
      <c r="V66" s="3" t="s">
        <v>481</v>
      </c>
      <c r="W66" s="3" t="s">
        <v>613</v>
      </c>
      <c r="X66" s="3" t="s">
        <v>614</v>
      </c>
      <c r="Y66" s="3" t="s">
        <v>615</v>
      </c>
      <c r="Z66" s="3" t="s">
        <v>27</v>
      </c>
      <c r="AA66" s="3"/>
      <c r="AB66" s="3" t="s">
        <v>581</v>
      </c>
      <c r="AC66" s="3" t="s">
        <v>581</v>
      </c>
      <c r="AD66" s="3" t="s">
        <v>616</v>
      </c>
      <c r="AE66" s="3" t="s">
        <v>577</v>
      </c>
      <c r="AF66" s="3"/>
      <c r="AG66" s="3"/>
      <c r="AH66" s="3" t="s">
        <v>27</v>
      </c>
      <c r="AP66" s="29" t="s">
        <v>3569</v>
      </c>
    </row>
    <row r="67" spans="1:34">
      <c r="A67" s="3"/>
      <c r="B67" s="3" t="s">
        <v>133</v>
      </c>
      <c r="C67" s="3">
        <v>180</v>
      </c>
      <c r="D67" s="3" t="s">
        <v>617</v>
      </c>
      <c r="E67" s="3"/>
      <c r="F67" s="3" t="s">
        <v>446</v>
      </c>
      <c r="G67" s="3" t="s">
        <v>447</v>
      </c>
      <c r="H67" s="3" t="s">
        <v>618</v>
      </c>
      <c r="I67" s="3" t="s">
        <v>30</v>
      </c>
      <c r="J67" s="3"/>
      <c r="K67" s="3" t="s">
        <v>24</v>
      </c>
      <c r="L67" s="3"/>
      <c r="M67" s="3" t="s">
        <v>462</v>
      </c>
      <c r="N67" s="3" t="s">
        <v>462</v>
      </c>
      <c r="O67" s="3"/>
      <c r="P67" s="3" t="s">
        <v>450</v>
      </c>
      <c r="Q67" s="3"/>
      <c r="R67" s="3"/>
      <c r="S67" s="3"/>
      <c r="T67" s="3"/>
      <c r="U67" s="3"/>
      <c r="V67" s="3"/>
      <c r="W67" s="3"/>
      <c r="X67" s="3"/>
      <c r="Y67" s="3"/>
      <c r="Z67" s="3"/>
      <c r="AA67" s="3"/>
      <c r="AB67" s="3"/>
      <c r="AC67" s="3"/>
      <c r="AD67" s="3"/>
      <c r="AE67" s="3" t="s">
        <v>577</v>
      </c>
      <c r="AF67" s="3"/>
      <c r="AG67" s="3"/>
      <c r="AH67" s="3" t="s">
        <v>27</v>
      </c>
      <c r="AP67" s="33" t="s">
        <v>3572</v>
      </c>
    </row>
    <row r="68" spans="1:34">
      <c r="A68" s="3"/>
      <c r="B68" s="3" t="s">
        <v>133</v>
      </c>
      <c r="C68" s="3">
        <v>190</v>
      </c>
      <c r="D68" s="3" t="s">
        <v>574</v>
      </c>
      <c r="E68" s="3"/>
      <c r="F68" s="3" t="s">
        <v>446</v>
      </c>
      <c r="G68" s="3" t="s">
        <v>447</v>
      </c>
      <c r="H68" s="3" t="s">
        <v>619</v>
      </c>
      <c r="I68" s="3" t="s">
        <v>30</v>
      </c>
      <c r="J68" s="3"/>
      <c r="K68" s="3" t="s">
        <v>24</v>
      </c>
      <c r="L68" s="3"/>
      <c r="M68" s="3" t="s">
        <v>462</v>
      </c>
      <c r="N68" s="3" t="s">
        <v>462</v>
      </c>
      <c r="O68" s="3"/>
      <c r="P68" s="3" t="s">
        <v>450</v>
      </c>
      <c r="Q68" s="3"/>
      <c r="R68" s="3"/>
      <c r="S68" s="3"/>
      <c r="T68" s="3"/>
      <c r="U68" s="3"/>
      <c r="V68" s="3"/>
      <c r="W68" s="3"/>
      <c r="X68" s="3"/>
      <c r="Y68" s="3"/>
      <c r="Z68" s="3"/>
      <c r="AA68" s="3"/>
      <c r="AB68" s="3"/>
      <c r="AC68" s="3"/>
      <c r="AD68" s="3"/>
      <c r="AE68" s="3" t="s">
        <v>577</v>
      </c>
      <c r="AF68" s="3"/>
      <c r="AG68" s="3"/>
      <c r="AH68" s="3" t="s">
        <v>27</v>
      </c>
      <c r="AP68" s="33" t="s">
        <v>3572</v>
      </c>
    </row>
    <row r="69" spans="1:34">
      <c r="A69" s="3"/>
      <c r="B69" s="3" t="s">
        <v>139</v>
      </c>
      <c r="C69" s="3">
        <v>10</v>
      </c>
      <c r="D69" s="3" t="s">
        <v>460</v>
      </c>
      <c r="E69" s="3" t="s">
        <v>142</v>
      </c>
      <c r="F69" s="3" t="s">
        <v>446</v>
      </c>
      <c r="G69" s="3" t="s">
        <v>447</v>
      </c>
      <c r="H69" s="3" t="s">
        <v>576</v>
      </c>
      <c r="I69" s="3"/>
      <c r="J69" s="3"/>
      <c r="K69" s="3" t="s">
        <v>24</v>
      </c>
      <c r="L69" s="3"/>
      <c r="M69" s="3" t="s">
        <v>462</v>
      </c>
      <c r="N69" s="3" t="s">
        <v>462</v>
      </c>
      <c r="O69" s="3"/>
      <c r="P69" s="3" t="s">
        <v>450</v>
      </c>
      <c r="Q69" s="3"/>
      <c r="R69" s="3"/>
      <c r="S69" s="3"/>
      <c r="T69" s="3"/>
      <c r="U69" s="3"/>
      <c r="V69" s="3"/>
      <c r="W69" s="3"/>
      <c r="X69" s="3"/>
      <c r="Y69" s="3"/>
      <c r="Z69" s="3"/>
      <c r="AA69" s="3"/>
      <c r="AB69" s="3"/>
      <c r="AC69" s="3"/>
      <c r="AD69" s="3"/>
      <c r="AE69" s="3" t="s">
        <v>577</v>
      </c>
      <c r="AF69" s="3"/>
      <c r="AG69" s="3"/>
      <c r="AH69" s="3" t="s">
        <v>27</v>
      </c>
      <c r="AP69" s="33" t="s">
        <v>3572</v>
      </c>
    </row>
    <row r="70" spans="1:34">
      <c r="A70" s="3"/>
      <c r="B70" s="3" t="s">
        <v>139</v>
      </c>
      <c r="C70" s="3">
        <v>20</v>
      </c>
      <c r="D70" s="3" t="s">
        <v>620</v>
      </c>
      <c r="E70" s="3"/>
      <c r="F70" s="3" t="s">
        <v>579</v>
      </c>
      <c r="G70" s="3" t="s">
        <v>447</v>
      </c>
      <c r="H70" s="3" t="s">
        <v>580</v>
      </c>
      <c r="I70" s="3" t="s">
        <v>30</v>
      </c>
      <c r="J70" s="3"/>
      <c r="K70" s="3" t="s">
        <v>24</v>
      </c>
      <c r="L70" s="3"/>
      <c r="M70" s="3" t="s">
        <v>449</v>
      </c>
      <c r="N70" s="3" t="s">
        <v>449</v>
      </c>
      <c r="O70" s="3"/>
      <c r="P70" s="3" t="s">
        <v>450</v>
      </c>
      <c r="Q70" s="3"/>
      <c r="R70" s="3"/>
      <c r="S70" s="3"/>
      <c r="T70" s="3"/>
      <c r="U70" s="3"/>
      <c r="V70" s="3"/>
      <c r="W70" s="3"/>
      <c r="X70" s="3"/>
      <c r="Y70" s="3"/>
      <c r="Z70" s="3"/>
      <c r="AA70" s="3"/>
      <c r="AB70" s="3" t="s">
        <v>621</v>
      </c>
      <c r="AC70" s="3" t="s">
        <v>621</v>
      </c>
      <c r="AD70" s="3"/>
      <c r="AE70" s="3" t="s">
        <v>577</v>
      </c>
      <c r="AF70" s="3"/>
      <c r="AG70" s="3"/>
      <c r="AH70" s="3" t="s">
        <v>27</v>
      </c>
      <c r="AP70" s="29" t="s">
        <v>3569</v>
      </c>
    </row>
    <row r="71" spans="1:34">
      <c r="A71" s="3"/>
      <c r="B71" s="3" t="s">
        <v>139</v>
      </c>
      <c r="C71" s="3">
        <v>30</v>
      </c>
      <c r="D71" s="3" t="s">
        <v>453</v>
      </c>
      <c r="E71" s="3"/>
      <c r="F71" s="3" t="s">
        <v>579</v>
      </c>
      <c r="G71" s="3" t="s">
        <v>454</v>
      </c>
      <c r="H71" s="3" t="s">
        <v>622</v>
      </c>
      <c r="I71" s="3" t="s">
        <v>30</v>
      </c>
      <c r="J71" s="3"/>
      <c r="K71" s="3" t="s">
        <v>24</v>
      </c>
      <c r="L71" s="3"/>
      <c r="M71" s="3" t="s">
        <v>449</v>
      </c>
      <c r="N71" s="3" t="s">
        <v>449</v>
      </c>
      <c r="O71" s="3"/>
      <c r="P71" s="3" t="s">
        <v>450</v>
      </c>
      <c r="Q71" s="3"/>
      <c r="R71" s="3"/>
      <c r="S71" s="3"/>
      <c r="T71" s="3"/>
      <c r="U71" s="3"/>
      <c r="V71" s="3"/>
      <c r="W71" s="3"/>
      <c r="X71" s="3"/>
      <c r="Y71" s="3"/>
      <c r="Z71" s="3"/>
      <c r="AA71" s="3"/>
      <c r="AB71" s="3" t="s">
        <v>621</v>
      </c>
      <c r="AC71" s="3" t="s">
        <v>621</v>
      </c>
      <c r="AD71" s="3"/>
      <c r="AE71" s="3" t="s">
        <v>577</v>
      </c>
      <c r="AF71" s="3"/>
      <c r="AG71" s="3"/>
      <c r="AH71" s="3" t="s">
        <v>27</v>
      </c>
      <c r="AP71" s="29" t="s">
        <v>3569</v>
      </c>
    </row>
    <row r="72" spans="1:34">
      <c r="A72" s="3"/>
      <c r="B72" s="3" t="s">
        <v>139</v>
      </c>
      <c r="C72" s="3">
        <v>40</v>
      </c>
      <c r="D72" s="3" t="s">
        <v>456</v>
      </c>
      <c r="E72" s="3"/>
      <c r="F72" s="3" t="s">
        <v>579</v>
      </c>
      <c r="G72" s="3" t="s">
        <v>457</v>
      </c>
      <c r="H72" s="3" t="s">
        <v>582</v>
      </c>
      <c r="I72" s="3" t="s">
        <v>30</v>
      </c>
      <c r="J72" s="3"/>
      <c r="K72" s="3" t="s">
        <v>24</v>
      </c>
      <c r="L72" s="3"/>
      <c r="M72" s="3" t="s">
        <v>449</v>
      </c>
      <c r="N72" s="3" t="s">
        <v>449</v>
      </c>
      <c r="O72" s="3"/>
      <c r="P72" s="3" t="s">
        <v>450</v>
      </c>
      <c r="Q72" s="3"/>
      <c r="R72" s="3"/>
      <c r="S72" s="3"/>
      <c r="T72" s="3"/>
      <c r="U72" s="3"/>
      <c r="V72" s="3"/>
      <c r="W72" s="3"/>
      <c r="X72" s="3"/>
      <c r="Y72" s="3"/>
      <c r="Z72" s="3"/>
      <c r="AA72" s="3"/>
      <c r="AB72" s="3" t="s">
        <v>621</v>
      </c>
      <c r="AC72" s="3" t="s">
        <v>621</v>
      </c>
      <c r="AD72" s="3"/>
      <c r="AE72" s="3" t="s">
        <v>577</v>
      </c>
      <c r="AF72" s="3"/>
      <c r="AG72" s="3"/>
      <c r="AH72" s="3" t="s">
        <v>27</v>
      </c>
      <c r="AP72" s="29" t="s">
        <v>3569</v>
      </c>
    </row>
    <row r="73" spans="1:34">
      <c r="A73" s="3"/>
      <c r="B73" s="3" t="s">
        <v>139</v>
      </c>
      <c r="C73" s="3">
        <v>50</v>
      </c>
      <c r="D73" s="3" t="s">
        <v>583</v>
      </c>
      <c r="E73" s="3"/>
      <c r="F73" s="3" t="s">
        <v>584</v>
      </c>
      <c r="G73" s="3" t="s">
        <v>447</v>
      </c>
      <c r="H73" s="3" t="s">
        <v>585</v>
      </c>
      <c r="I73" s="3" t="s">
        <v>30</v>
      </c>
      <c r="J73" s="3"/>
      <c r="K73" s="3" t="s">
        <v>24</v>
      </c>
      <c r="L73" s="3"/>
      <c r="M73" s="3" t="s">
        <v>449</v>
      </c>
      <c r="N73" s="3" t="s">
        <v>449</v>
      </c>
      <c r="O73" s="3"/>
      <c r="P73" s="3" t="s">
        <v>450</v>
      </c>
      <c r="Q73" s="3"/>
      <c r="R73" s="3"/>
      <c r="S73" s="3"/>
      <c r="T73" s="3"/>
      <c r="U73" s="3"/>
      <c r="V73" s="3"/>
      <c r="W73" s="3"/>
      <c r="X73" s="3"/>
      <c r="Y73" s="3"/>
      <c r="Z73" s="3"/>
      <c r="AA73" s="3"/>
      <c r="AB73" s="3" t="s">
        <v>621</v>
      </c>
      <c r="AC73" s="3" t="s">
        <v>621</v>
      </c>
      <c r="AD73" s="3"/>
      <c r="AE73" s="3" t="s">
        <v>577</v>
      </c>
      <c r="AF73" s="3"/>
      <c r="AG73" s="3"/>
      <c r="AH73" s="3" t="s">
        <v>27</v>
      </c>
      <c r="AP73" s="29" t="s">
        <v>3569</v>
      </c>
    </row>
    <row r="74" spans="1:34">
      <c r="A74" s="3"/>
      <c r="B74" s="3" t="s">
        <v>139</v>
      </c>
      <c r="C74" s="3">
        <v>60</v>
      </c>
      <c r="D74" s="3" t="s">
        <v>623</v>
      </c>
      <c r="E74" s="3"/>
      <c r="F74" s="3" t="s">
        <v>584</v>
      </c>
      <c r="G74" s="3" t="s">
        <v>447</v>
      </c>
      <c r="H74" s="3" t="s">
        <v>587</v>
      </c>
      <c r="I74" s="3" t="s">
        <v>30</v>
      </c>
      <c r="J74" s="3"/>
      <c r="K74" s="3" t="s">
        <v>24</v>
      </c>
      <c r="L74" s="3"/>
      <c r="M74" s="3" t="s">
        <v>449</v>
      </c>
      <c r="N74" s="3" t="s">
        <v>449</v>
      </c>
      <c r="O74" s="3"/>
      <c r="P74" s="3" t="s">
        <v>27</v>
      </c>
      <c r="Q74" s="3" t="s">
        <v>588</v>
      </c>
      <c r="R74" s="3" t="s">
        <v>589</v>
      </c>
      <c r="S74" s="3"/>
      <c r="T74" s="3" t="s">
        <v>479</v>
      </c>
      <c r="U74" s="3" t="s">
        <v>590</v>
      </c>
      <c r="V74" s="3" t="s">
        <v>481</v>
      </c>
      <c r="W74" s="3" t="s">
        <v>624</v>
      </c>
      <c r="X74" s="3" t="s">
        <v>592</v>
      </c>
      <c r="Y74" s="3" t="s">
        <v>593</v>
      </c>
      <c r="Z74" s="3" t="s">
        <v>27</v>
      </c>
      <c r="AA74" s="3"/>
      <c r="AB74" s="3" t="s">
        <v>625</v>
      </c>
      <c r="AC74" s="3" t="s">
        <v>621</v>
      </c>
      <c r="AD74" s="3" t="s">
        <v>626</v>
      </c>
      <c r="AE74" s="3" t="s">
        <v>577</v>
      </c>
      <c r="AF74" s="3"/>
      <c r="AG74" s="3"/>
      <c r="AH74" s="3" t="s">
        <v>27</v>
      </c>
      <c r="AP74" s="29" t="s">
        <v>3569</v>
      </c>
    </row>
    <row r="75" spans="1:34">
      <c r="A75" s="3"/>
      <c r="B75" s="3" t="s">
        <v>139</v>
      </c>
      <c r="C75" s="3">
        <v>70</v>
      </c>
      <c r="D75" s="3" t="s">
        <v>453</v>
      </c>
      <c r="E75" s="3"/>
      <c r="F75" s="3" t="s">
        <v>584</v>
      </c>
      <c r="G75" s="3" t="s">
        <v>454</v>
      </c>
      <c r="H75" s="3" t="s">
        <v>627</v>
      </c>
      <c r="I75" s="3" t="s">
        <v>30</v>
      </c>
      <c r="J75" s="3"/>
      <c r="K75" s="3" t="s">
        <v>24</v>
      </c>
      <c r="L75" s="3"/>
      <c r="M75" s="3" t="s">
        <v>449</v>
      </c>
      <c r="N75" s="3" t="s">
        <v>449</v>
      </c>
      <c r="O75" s="3"/>
      <c r="P75" s="3" t="s">
        <v>450</v>
      </c>
      <c r="Q75" s="3"/>
      <c r="R75" s="3"/>
      <c r="S75" s="3"/>
      <c r="T75" s="3"/>
      <c r="U75" s="3"/>
      <c r="V75" s="3"/>
      <c r="W75" s="3"/>
      <c r="X75" s="3"/>
      <c r="Y75" s="3"/>
      <c r="Z75" s="3"/>
      <c r="AA75" s="3"/>
      <c r="AB75" s="3" t="s">
        <v>621</v>
      </c>
      <c r="AC75" s="3" t="s">
        <v>621</v>
      </c>
      <c r="AD75" s="3"/>
      <c r="AE75" s="3" t="s">
        <v>577</v>
      </c>
      <c r="AF75" s="3"/>
      <c r="AG75" s="3"/>
      <c r="AH75" s="3" t="s">
        <v>27</v>
      </c>
      <c r="AP75" s="29" t="s">
        <v>3569</v>
      </c>
    </row>
    <row r="76" spans="1:34">
      <c r="A76" s="3"/>
      <c r="B76" s="3" t="s">
        <v>139</v>
      </c>
      <c r="C76" s="3">
        <v>80</v>
      </c>
      <c r="D76" s="3" t="s">
        <v>456</v>
      </c>
      <c r="E76" s="3"/>
      <c r="F76" s="3" t="s">
        <v>584</v>
      </c>
      <c r="G76" s="3" t="s">
        <v>457</v>
      </c>
      <c r="H76" s="3" t="s">
        <v>628</v>
      </c>
      <c r="I76" s="3" t="s">
        <v>30</v>
      </c>
      <c r="J76" s="3"/>
      <c r="K76" s="3" t="s">
        <v>24</v>
      </c>
      <c r="L76" s="3"/>
      <c r="M76" s="3" t="s">
        <v>449</v>
      </c>
      <c r="N76" s="3" t="s">
        <v>449</v>
      </c>
      <c r="O76" s="3"/>
      <c r="P76" s="3" t="s">
        <v>450</v>
      </c>
      <c r="Q76" s="3"/>
      <c r="R76" s="3"/>
      <c r="S76" s="3"/>
      <c r="T76" s="3"/>
      <c r="U76" s="3"/>
      <c r="V76" s="3"/>
      <c r="W76" s="3"/>
      <c r="X76" s="3"/>
      <c r="Y76" s="3"/>
      <c r="Z76" s="3"/>
      <c r="AA76" s="3"/>
      <c r="AB76" s="3" t="s">
        <v>621</v>
      </c>
      <c r="AC76" s="3" t="s">
        <v>621</v>
      </c>
      <c r="AD76" s="3"/>
      <c r="AE76" s="3" t="s">
        <v>577</v>
      </c>
      <c r="AF76" s="3"/>
      <c r="AG76" s="3"/>
      <c r="AH76" s="3" t="s">
        <v>27</v>
      </c>
      <c r="AP76" s="29" t="s">
        <v>3569</v>
      </c>
    </row>
    <row r="77" spans="1:34">
      <c r="A77" s="3"/>
      <c r="B77" s="3" t="s">
        <v>139</v>
      </c>
      <c r="C77" s="3">
        <v>90</v>
      </c>
      <c r="D77" s="3" t="s">
        <v>629</v>
      </c>
      <c r="E77" s="3"/>
      <c r="F77" s="3" t="s">
        <v>584</v>
      </c>
      <c r="G77" s="3" t="s">
        <v>447</v>
      </c>
      <c r="H77" s="3" t="s">
        <v>630</v>
      </c>
      <c r="I77" s="3" t="s">
        <v>30</v>
      </c>
      <c r="J77" s="3"/>
      <c r="K77" s="3" t="s">
        <v>24</v>
      </c>
      <c r="L77" s="3"/>
      <c r="M77" s="3" t="s">
        <v>449</v>
      </c>
      <c r="N77" s="3" t="s">
        <v>449</v>
      </c>
      <c r="O77" s="3"/>
      <c r="P77" s="3" t="s">
        <v>27</v>
      </c>
      <c r="Q77" s="3" t="s">
        <v>631</v>
      </c>
      <c r="R77" s="3" t="s">
        <v>589</v>
      </c>
      <c r="S77" s="3"/>
      <c r="T77" s="3" t="s">
        <v>479</v>
      </c>
      <c r="U77" s="3" t="s">
        <v>632</v>
      </c>
      <c r="V77" s="3" t="s">
        <v>481</v>
      </c>
      <c r="W77" s="3" t="s">
        <v>633</v>
      </c>
      <c r="X77" s="3" t="s">
        <v>483</v>
      </c>
      <c r="Y77" s="3" t="s">
        <v>634</v>
      </c>
      <c r="Z77" s="3" t="s">
        <v>27</v>
      </c>
      <c r="AA77" s="3"/>
      <c r="AB77" s="3" t="s">
        <v>635</v>
      </c>
      <c r="AC77" s="3" t="s">
        <v>621</v>
      </c>
      <c r="AD77" s="3" t="s">
        <v>626</v>
      </c>
      <c r="AE77" s="3" t="s">
        <v>577</v>
      </c>
      <c r="AF77" s="3"/>
      <c r="AG77" s="3"/>
      <c r="AH77" s="3" t="s">
        <v>27</v>
      </c>
      <c r="AP77" s="29" t="s">
        <v>3569</v>
      </c>
    </row>
    <row r="78" spans="1:34">
      <c r="A78" s="3"/>
      <c r="B78" s="3" t="s">
        <v>139</v>
      </c>
      <c r="C78" s="3">
        <v>100</v>
      </c>
      <c r="D78" s="3" t="s">
        <v>636</v>
      </c>
      <c r="E78" s="3"/>
      <c r="F78" s="3" t="s">
        <v>584</v>
      </c>
      <c r="G78" s="3" t="s">
        <v>447</v>
      </c>
      <c r="H78" s="3" t="s">
        <v>637</v>
      </c>
      <c r="I78" s="3" t="s">
        <v>30</v>
      </c>
      <c r="J78" s="3"/>
      <c r="K78" s="3" t="s">
        <v>24</v>
      </c>
      <c r="L78" s="3"/>
      <c r="M78" s="3" t="s">
        <v>462</v>
      </c>
      <c r="N78" s="3" t="s">
        <v>462</v>
      </c>
      <c r="O78" s="3"/>
      <c r="P78" s="3" t="s">
        <v>27</v>
      </c>
      <c r="Q78" s="3" t="s">
        <v>638</v>
      </c>
      <c r="R78" s="3" t="s">
        <v>589</v>
      </c>
      <c r="S78" s="3"/>
      <c r="T78" s="3" t="s">
        <v>479</v>
      </c>
      <c r="U78" s="3" t="s">
        <v>639</v>
      </c>
      <c r="V78" s="3" t="s">
        <v>481</v>
      </c>
      <c r="W78" s="3" t="s">
        <v>640</v>
      </c>
      <c r="X78" s="3" t="s">
        <v>483</v>
      </c>
      <c r="Y78" s="3" t="s">
        <v>634</v>
      </c>
      <c r="Z78" s="3" t="s">
        <v>27</v>
      </c>
      <c r="AA78" s="3"/>
      <c r="AB78" s="3" t="s">
        <v>641</v>
      </c>
      <c r="AC78" s="3"/>
      <c r="AD78" s="3" t="s">
        <v>626</v>
      </c>
      <c r="AE78" s="3" t="s">
        <v>577</v>
      </c>
      <c r="AF78" s="3"/>
      <c r="AG78" s="3"/>
      <c r="AH78" s="3" t="s">
        <v>27</v>
      </c>
      <c r="AP78" s="29" t="s">
        <v>3569</v>
      </c>
    </row>
    <row r="79" spans="1:34">
      <c r="A79" s="3"/>
      <c r="B79" s="3" t="s">
        <v>139</v>
      </c>
      <c r="C79" s="3">
        <v>110</v>
      </c>
      <c r="D79" s="3" t="s">
        <v>642</v>
      </c>
      <c r="E79" s="3"/>
      <c r="F79" s="3" t="s">
        <v>584</v>
      </c>
      <c r="G79" s="3" t="s">
        <v>447</v>
      </c>
      <c r="H79" s="3" t="s">
        <v>643</v>
      </c>
      <c r="I79" s="3" t="s">
        <v>30</v>
      </c>
      <c r="J79" s="3"/>
      <c r="K79" s="3" t="s">
        <v>24</v>
      </c>
      <c r="L79" s="3"/>
      <c r="M79" s="3" t="s">
        <v>449</v>
      </c>
      <c r="N79" s="3" t="s">
        <v>449</v>
      </c>
      <c r="O79" s="3"/>
      <c r="P79" s="3" t="s">
        <v>27</v>
      </c>
      <c r="Q79" s="3" t="s">
        <v>644</v>
      </c>
      <c r="R79" s="3" t="s">
        <v>589</v>
      </c>
      <c r="S79" s="3"/>
      <c r="T79" s="3" t="s">
        <v>479</v>
      </c>
      <c r="U79" s="3" t="s">
        <v>645</v>
      </c>
      <c r="V79" s="3" t="s">
        <v>481</v>
      </c>
      <c r="W79" s="3" t="s">
        <v>640</v>
      </c>
      <c r="X79" s="3" t="s">
        <v>646</v>
      </c>
      <c r="Y79" s="3" t="s">
        <v>647</v>
      </c>
      <c r="Z79" s="3" t="s">
        <v>27</v>
      </c>
      <c r="AA79" s="3"/>
      <c r="AB79" s="3" t="s">
        <v>648</v>
      </c>
      <c r="AC79" s="3" t="s">
        <v>648</v>
      </c>
      <c r="AD79" s="3" t="s">
        <v>626</v>
      </c>
      <c r="AE79" s="3" t="s">
        <v>577</v>
      </c>
      <c r="AF79" s="3"/>
      <c r="AG79" s="3"/>
      <c r="AH79" s="3" t="s">
        <v>27</v>
      </c>
      <c r="AP79" s="29" t="s">
        <v>3569</v>
      </c>
    </row>
    <row r="80" spans="1:34">
      <c r="A80" s="3"/>
      <c r="B80" s="3" t="s">
        <v>139</v>
      </c>
      <c r="C80" s="3">
        <v>120</v>
      </c>
      <c r="D80" s="3" t="s">
        <v>492</v>
      </c>
      <c r="E80" s="3"/>
      <c r="F80" s="3" t="s">
        <v>584</v>
      </c>
      <c r="G80" s="3" t="s">
        <v>447</v>
      </c>
      <c r="H80" s="3" t="s">
        <v>649</v>
      </c>
      <c r="I80" s="3" t="s">
        <v>30</v>
      </c>
      <c r="J80" s="3"/>
      <c r="K80" s="3" t="s">
        <v>24</v>
      </c>
      <c r="L80" s="3"/>
      <c r="M80" s="3" t="s">
        <v>449</v>
      </c>
      <c r="N80" s="3" t="s">
        <v>449</v>
      </c>
      <c r="O80" s="3"/>
      <c r="P80" s="3" t="s">
        <v>27</v>
      </c>
      <c r="Q80" s="3" t="s">
        <v>650</v>
      </c>
      <c r="R80" s="3" t="s">
        <v>589</v>
      </c>
      <c r="S80" s="3"/>
      <c r="T80" s="3" t="s">
        <v>479</v>
      </c>
      <c r="U80" s="3" t="s">
        <v>567</v>
      </c>
      <c r="V80" s="3" t="s">
        <v>481</v>
      </c>
      <c r="W80" s="3" t="s">
        <v>640</v>
      </c>
      <c r="X80" s="3" t="s">
        <v>498</v>
      </c>
      <c r="Y80" s="3" t="s">
        <v>651</v>
      </c>
      <c r="Z80" s="3" t="s">
        <v>27</v>
      </c>
      <c r="AA80" s="3"/>
      <c r="AB80" s="3" t="s">
        <v>652</v>
      </c>
      <c r="AC80" s="3" t="s">
        <v>653</v>
      </c>
      <c r="AD80" s="3" t="s">
        <v>626</v>
      </c>
      <c r="AE80" s="3" t="s">
        <v>577</v>
      </c>
      <c r="AF80" s="3"/>
      <c r="AG80" s="3"/>
      <c r="AH80" s="3" t="s">
        <v>27</v>
      </c>
      <c r="AP80" s="29" t="s">
        <v>3569</v>
      </c>
    </row>
    <row r="81" spans="1:34">
      <c r="A81" s="3"/>
      <c r="B81" s="3" t="s">
        <v>139</v>
      </c>
      <c r="C81" s="3">
        <v>130</v>
      </c>
      <c r="D81" s="3" t="s">
        <v>600</v>
      </c>
      <c r="E81" s="3"/>
      <c r="F81" s="3" t="s">
        <v>584</v>
      </c>
      <c r="G81" s="3" t="s">
        <v>447</v>
      </c>
      <c r="H81" s="3" t="s">
        <v>654</v>
      </c>
      <c r="I81" s="3"/>
      <c r="J81" s="3"/>
      <c r="K81" s="3" t="s">
        <v>24</v>
      </c>
      <c r="L81" s="3"/>
      <c r="M81" s="3" t="s">
        <v>449</v>
      </c>
      <c r="N81" s="3" t="s">
        <v>449</v>
      </c>
      <c r="O81" s="3"/>
      <c r="P81" s="3" t="s">
        <v>450</v>
      </c>
      <c r="Q81" s="3"/>
      <c r="R81" s="3"/>
      <c r="S81" s="3"/>
      <c r="T81" s="3"/>
      <c r="U81" s="3"/>
      <c r="V81" s="3"/>
      <c r="W81" s="3"/>
      <c r="X81" s="3"/>
      <c r="Y81" s="3"/>
      <c r="Z81" s="3"/>
      <c r="AA81" s="3"/>
      <c r="AB81" s="3" t="s">
        <v>621</v>
      </c>
      <c r="AC81" s="3" t="s">
        <v>621</v>
      </c>
      <c r="AD81" s="3"/>
      <c r="AE81" s="3" t="s">
        <v>577</v>
      </c>
      <c r="AF81" s="3"/>
      <c r="AG81" s="3"/>
      <c r="AH81" s="3" t="s">
        <v>27</v>
      </c>
      <c r="AP81" s="29" t="s">
        <v>3569</v>
      </c>
    </row>
    <row r="82" spans="1:34">
      <c r="A82" s="3"/>
      <c r="B82" s="3" t="s">
        <v>139</v>
      </c>
      <c r="C82" s="3">
        <v>140</v>
      </c>
      <c r="D82" s="3" t="s">
        <v>602</v>
      </c>
      <c r="E82" s="3"/>
      <c r="F82" s="3" t="s">
        <v>579</v>
      </c>
      <c r="G82" s="3" t="s">
        <v>447</v>
      </c>
      <c r="H82" s="3" t="s">
        <v>603</v>
      </c>
      <c r="I82" s="3" t="s">
        <v>30</v>
      </c>
      <c r="J82" s="3"/>
      <c r="K82" s="3" t="s">
        <v>24</v>
      </c>
      <c r="L82" s="3"/>
      <c r="M82" s="3" t="s">
        <v>449</v>
      </c>
      <c r="N82" s="3" t="s">
        <v>449</v>
      </c>
      <c r="O82" s="3"/>
      <c r="P82" s="3" t="s">
        <v>450</v>
      </c>
      <c r="Q82" s="3"/>
      <c r="R82" s="3"/>
      <c r="S82" s="3"/>
      <c r="T82" s="3"/>
      <c r="U82" s="3"/>
      <c r="V82" s="3"/>
      <c r="W82" s="3"/>
      <c r="X82" s="3"/>
      <c r="Y82" s="3"/>
      <c r="Z82" s="3"/>
      <c r="AA82" s="3"/>
      <c r="AB82" s="3" t="s">
        <v>621</v>
      </c>
      <c r="AC82" s="3" t="s">
        <v>621</v>
      </c>
      <c r="AD82" s="3"/>
      <c r="AE82" s="3" t="s">
        <v>577</v>
      </c>
      <c r="AF82" s="3"/>
      <c r="AG82" s="3"/>
      <c r="AH82" s="3" t="s">
        <v>27</v>
      </c>
      <c r="AP82" s="29" t="s">
        <v>3569</v>
      </c>
    </row>
    <row r="83" spans="1:34">
      <c r="A83" s="3"/>
      <c r="B83" s="3" t="s">
        <v>139</v>
      </c>
      <c r="C83" s="3">
        <v>150</v>
      </c>
      <c r="D83" s="3" t="s">
        <v>623</v>
      </c>
      <c r="E83" s="3"/>
      <c r="F83" s="3" t="s">
        <v>579</v>
      </c>
      <c r="G83" s="3" t="s">
        <v>447</v>
      </c>
      <c r="H83" s="3" t="s">
        <v>655</v>
      </c>
      <c r="I83" s="3" t="s">
        <v>30</v>
      </c>
      <c r="J83" s="3"/>
      <c r="K83" s="3" t="s">
        <v>24</v>
      </c>
      <c r="L83" s="3"/>
      <c r="M83" s="3" t="s">
        <v>449</v>
      </c>
      <c r="N83" s="3" t="s">
        <v>449</v>
      </c>
      <c r="O83" s="3"/>
      <c r="P83" s="3" t="s">
        <v>27</v>
      </c>
      <c r="Q83" s="3" t="s">
        <v>656</v>
      </c>
      <c r="R83" s="3" t="s">
        <v>589</v>
      </c>
      <c r="S83" s="3"/>
      <c r="T83" s="3" t="s">
        <v>479</v>
      </c>
      <c r="U83" s="3" t="s">
        <v>590</v>
      </c>
      <c r="V83" s="3" t="s">
        <v>481</v>
      </c>
      <c r="W83" s="3" t="s">
        <v>624</v>
      </c>
      <c r="X83" s="3" t="s">
        <v>592</v>
      </c>
      <c r="Y83" s="3" t="s">
        <v>593</v>
      </c>
      <c r="Z83" s="3" t="s">
        <v>27</v>
      </c>
      <c r="AA83" s="3"/>
      <c r="AB83" s="3" t="s">
        <v>625</v>
      </c>
      <c r="AC83" s="3" t="s">
        <v>625</v>
      </c>
      <c r="AD83" s="3" t="s">
        <v>626</v>
      </c>
      <c r="AE83" s="3" t="s">
        <v>577</v>
      </c>
      <c r="AF83" s="3"/>
      <c r="AG83" s="3"/>
      <c r="AH83" s="3" t="s">
        <v>27</v>
      </c>
      <c r="AP83" s="29" t="s">
        <v>3569</v>
      </c>
    </row>
    <row r="84" spans="1:34">
      <c r="A84" s="3"/>
      <c r="B84" s="3" t="s">
        <v>139</v>
      </c>
      <c r="C84" s="3">
        <v>160</v>
      </c>
      <c r="D84" s="3" t="s">
        <v>456</v>
      </c>
      <c r="E84" s="3"/>
      <c r="F84" s="3" t="s">
        <v>579</v>
      </c>
      <c r="G84" s="3" t="s">
        <v>457</v>
      </c>
      <c r="H84" s="3" t="s">
        <v>657</v>
      </c>
      <c r="I84" s="3" t="s">
        <v>30</v>
      </c>
      <c r="J84" s="3"/>
      <c r="K84" s="3" t="s">
        <v>24</v>
      </c>
      <c r="L84" s="3"/>
      <c r="M84" s="3" t="s">
        <v>449</v>
      </c>
      <c r="N84" s="3" t="s">
        <v>449</v>
      </c>
      <c r="O84" s="3"/>
      <c r="P84" s="3" t="s">
        <v>450</v>
      </c>
      <c r="Q84" s="3"/>
      <c r="R84" s="3"/>
      <c r="S84" s="3"/>
      <c r="T84" s="3"/>
      <c r="U84" s="3"/>
      <c r="V84" s="3"/>
      <c r="W84" s="3"/>
      <c r="X84" s="3"/>
      <c r="Y84" s="3"/>
      <c r="Z84" s="3"/>
      <c r="AA84" s="3"/>
      <c r="AB84" s="3" t="s">
        <v>621</v>
      </c>
      <c r="AC84" s="3" t="s">
        <v>621</v>
      </c>
      <c r="AD84" s="3"/>
      <c r="AE84" s="3" t="s">
        <v>577</v>
      </c>
      <c r="AF84" s="3"/>
      <c r="AG84" s="3"/>
      <c r="AH84" s="3" t="s">
        <v>27</v>
      </c>
      <c r="AP84" s="29" t="s">
        <v>3569</v>
      </c>
    </row>
    <row r="85" spans="1:34">
      <c r="A85" s="3"/>
      <c r="B85" s="3" t="s">
        <v>139</v>
      </c>
      <c r="C85" s="3">
        <v>170</v>
      </c>
      <c r="D85" s="3" t="s">
        <v>629</v>
      </c>
      <c r="E85" s="3"/>
      <c r="F85" s="3" t="s">
        <v>579</v>
      </c>
      <c r="G85" s="3" t="s">
        <v>447</v>
      </c>
      <c r="H85" s="3" t="s">
        <v>630</v>
      </c>
      <c r="I85" s="3" t="s">
        <v>30</v>
      </c>
      <c r="J85" s="3"/>
      <c r="K85" s="3" t="s">
        <v>24</v>
      </c>
      <c r="L85" s="3"/>
      <c r="M85" s="3" t="s">
        <v>449</v>
      </c>
      <c r="N85" s="3" t="s">
        <v>449</v>
      </c>
      <c r="O85" s="3"/>
      <c r="P85" s="3" t="s">
        <v>27</v>
      </c>
      <c r="Q85" s="3" t="s">
        <v>631</v>
      </c>
      <c r="R85" s="3" t="s">
        <v>589</v>
      </c>
      <c r="S85" s="3"/>
      <c r="T85" s="3" t="s">
        <v>479</v>
      </c>
      <c r="U85" s="3" t="s">
        <v>632</v>
      </c>
      <c r="V85" s="3" t="s">
        <v>481</v>
      </c>
      <c r="W85" s="3" t="s">
        <v>633</v>
      </c>
      <c r="X85" s="3" t="s">
        <v>483</v>
      </c>
      <c r="Y85" s="3" t="s">
        <v>634</v>
      </c>
      <c r="Z85" s="3" t="s">
        <v>27</v>
      </c>
      <c r="AA85" s="3"/>
      <c r="AB85" s="3" t="s">
        <v>635</v>
      </c>
      <c r="AC85" s="3" t="s">
        <v>658</v>
      </c>
      <c r="AD85" s="3" t="s">
        <v>626</v>
      </c>
      <c r="AE85" s="3" t="s">
        <v>577</v>
      </c>
      <c r="AF85" s="3"/>
      <c r="AG85" s="3"/>
      <c r="AH85" s="3" t="s">
        <v>27</v>
      </c>
      <c r="AP85" s="29" t="s">
        <v>3569</v>
      </c>
    </row>
    <row r="86" spans="1:34">
      <c r="A86" s="3"/>
      <c r="B86" s="3" t="s">
        <v>139</v>
      </c>
      <c r="C86" s="3">
        <v>180</v>
      </c>
      <c r="D86" s="3" t="s">
        <v>636</v>
      </c>
      <c r="E86" s="3"/>
      <c r="F86" s="3" t="s">
        <v>579</v>
      </c>
      <c r="G86" s="3" t="s">
        <v>447</v>
      </c>
      <c r="H86" s="3" t="s">
        <v>637</v>
      </c>
      <c r="I86" s="3" t="s">
        <v>30</v>
      </c>
      <c r="J86" s="3"/>
      <c r="K86" s="3" t="s">
        <v>24</v>
      </c>
      <c r="L86" s="3"/>
      <c r="M86" s="3" t="s">
        <v>462</v>
      </c>
      <c r="N86" s="3" t="s">
        <v>462</v>
      </c>
      <c r="O86" s="3"/>
      <c r="P86" s="3" t="s">
        <v>27</v>
      </c>
      <c r="Q86" s="3" t="s">
        <v>638</v>
      </c>
      <c r="R86" s="3" t="s">
        <v>589</v>
      </c>
      <c r="S86" s="3"/>
      <c r="T86" s="3" t="s">
        <v>479</v>
      </c>
      <c r="U86" s="3" t="s">
        <v>639</v>
      </c>
      <c r="V86" s="3" t="s">
        <v>481</v>
      </c>
      <c r="W86" s="3" t="s">
        <v>624</v>
      </c>
      <c r="X86" s="3" t="s">
        <v>483</v>
      </c>
      <c r="Y86" s="3" t="s">
        <v>634</v>
      </c>
      <c r="Z86" s="3" t="s">
        <v>27</v>
      </c>
      <c r="AA86" s="3"/>
      <c r="AB86" s="3" t="s">
        <v>652</v>
      </c>
      <c r="AC86" s="3"/>
      <c r="AD86" s="3" t="s">
        <v>626</v>
      </c>
      <c r="AE86" s="3" t="s">
        <v>577</v>
      </c>
      <c r="AF86" s="3"/>
      <c r="AG86" s="3"/>
      <c r="AH86" s="3" t="s">
        <v>27</v>
      </c>
      <c r="AP86" s="29" t="s">
        <v>3569</v>
      </c>
    </row>
    <row r="87" spans="1:34">
      <c r="A87" s="3"/>
      <c r="B87" s="3" t="s">
        <v>139</v>
      </c>
      <c r="C87" s="3">
        <v>190</v>
      </c>
      <c r="D87" s="3" t="s">
        <v>492</v>
      </c>
      <c r="E87" s="3"/>
      <c r="F87" s="3" t="s">
        <v>579</v>
      </c>
      <c r="G87" s="3" t="s">
        <v>447</v>
      </c>
      <c r="H87" s="3" t="s">
        <v>649</v>
      </c>
      <c r="I87" s="3"/>
      <c r="J87" s="3"/>
      <c r="K87" s="3" t="s">
        <v>24</v>
      </c>
      <c r="L87" s="3"/>
      <c r="M87" s="3" t="s">
        <v>462</v>
      </c>
      <c r="N87" s="3" t="s">
        <v>462</v>
      </c>
      <c r="O87" s="3"/>
      <c r="P87" s="3" t="s">
        <v>450</v>
      </c>
      <c r="Q87" s="3"/>
      <c r="R87" s="3"/>
      <c r="S87" s="3"/>
      <c r="T87" s="3"/>
      <c r="U87" s="3"/>
      <c r="V87" s="3"/>
      <c r="W87" s="3"/>
      <c r="X87" s="3"/>
      <c r="Y87" s="3"/>
      <c r="Z87" s="3"/>
      <c r="AA87" s="3"/>
      <c r="AB87" s="3" t="s">
        <v>653</v>
      </c>
      <c r="AC87" s="3" t="s">
        <v>653</v>
      </c>
      <c r="AD87" s="3"/>
      <c r="AE87" s="3" t="s">
        <v>577</v>
      </c>
      <c r="AF87" s="3"/>
      <c r="AG87" s="3"/>
      <c r="AH87" s="3" t="s">
        <v>27</v>
      </c>
      <c r="AP87" s="29" t="s">
        <v>3569</v>
      </c>
    </row>
    <row r="88" spans="1:34">
      <c r="A88" s="3"/>
      <c r="B88" s="3" t="s">
        <v>139</v>
      </c>
      <c r="C88" s="3">
        <v>190</v>
      </c>
      <c r="D88" s="3" t="s">
        <v>600</v>
      </c>
      <c r="E88" s="3"/>
      <c r="F88" s="3" t="s">
        <v>579</v>
      </c>
      <c r="G88" s="3" t="s">
        <v>447</v>
      </c>
      <c r="H88" s="3" t="s">
        <v>659</v>
      </c>
      <c r="I88" s="3" t="s">
        <v>30</v>
      </c>
      <c r="J88" s="3"/>
      <c r="K88" s="3" t="s">
        <v>24</v>
      </c>
      <c r="L88" s="3"/>
      <c r="M88" s="3" t="s">
        <v>449</v>
      </c>
      <c r="N88" s="3" t="s">
        <v>449</v>
      </c>
      <c r="O88" s="3"/>
      <c r="P88" s="3" t="s">
        <v>450</v>
      </c>
      <c r="Q88" s="3"/>
      <c r="R88" s="3"/>
      <c r="S88" s="3"/>
      <c r="T88" s="3"/>
      <c r="U88" s="3"/>
      <c r="V88" s="3"/>
      <c r="W88" s="3"/>
      <c r="X88" s="3"/>
      <c r="Y88" s="3"/>
      <c r="Z88" s="3"/>
      <c r="AA88" s="3"/>
      <c r="AB88" s="3" t="s">
        <v>621</v>
      </c>
      <c r="AC88" s="3" t="s">
        <v>621</v>
      </c>
      <c r="AD88" s="3"/>
      <c r="AE88" s="3" t="s">
        <v>577</v>
      </c>
      <c r="AF88" s="3"/>
      <c r="AG88" s="3"/>
      <c r="AH88" s="3" t="s">
        <v>27</v>
      </c>
      <c r="AP88" s="29" t="s">
        <v>3569</v>
      </c>
    </row>
    <row r="89" spans="1:34">
      <c r="A89" s="3"/>
      <c r="B89" s="3" t="s">
        <v>139</v>
      </c>
      <c r="C89" s="3">
        <v>200</v>
      </c>
      <c r="D89" s="3" t="s">
        <v>602</v>
      </c>
      <c r="E89" s="3"/>
      <c r="F89" s="3" t="s">
        <v>446</v>
      </c>
      <c r="G89" s="3" t="s">
        <v>447</v>
      </c>
      <c r="H89" s="3" t="s">
        <v>608</v>
      </c>
      <c r="I89" s="3" t="s">
        <v>30</v>
      </c>
      <c r="J89" s="3"/>
      <c r="K89" s="3" t="s">
        <v>24</v>
      </c>
      <c r="L89" s="3"/>
      <c r="M89" s="3" t="s">
        <v>449</v>
      </c>
      <c r="N89" s="3" t="s">
        <v>449</v>
      </c>
      <c r="O89" s="3"/>
      <c r="P89" s="3" t="s">
        <v>450</v>
      </c>
      <c r="Q89" s="3"/>
      <c r="R89" s="3"/>
      <c r="S89" s="3"/>
      <c r="T89" s="3"/>
      <c r="U89" s="3"/>
      <c r="V89" s="3"/>
      <c r="W89" s="3"/>
      <c r="X89" s="3"/>
      <c r="Y89" s="3"/>
      <c r="Z89" s="3"/>
      <c r="AA89" s="3"/>
      <c r="AB89" s="3" t="s">
        <v>641</v>
      </c>
      <c r="AC89" s="3" t="s">
        <v>641</v>
      </c>
      <c r="AD89" s="3"/>
      <c r="AE89" s="3" t="s">
        <v>577</v>
      </c>
      <c r="AF89" s="3"/>
      <c r="AG89" s="3"/>
      <c r="AH89" s="3" t="s">
        <v>27</v>
      </c>
      <c r="AP89" s="29" t="s">
        <v>3569</v>
      </c>
    </row>
    <row r="90" spans="1:34">
      <c r="A90" s="3"/>
      <c r="B90" s="3" t="s">
        <v>139</v>
      </c>
      <c r="C90" s="3">
        <v>210</v>
      </c>
      <c r="D90" s="3" t="s">
        <v>453</v>
      </c>
      <c r="E90" s="3"/>
      <c r="F90" s="3" t="s">
        <v>446</v>
      </c>
      <c r="G90" s="3" t="s">
        <v>454</v>
      </c>
      <c r="H90" s="3" t="s">
        <v>660</v>
      </c>
      <c r="I90" s="3" t="s">
        <v>30</v>
      </c>
      <c r="J90" s="3"/>
      <c r="K90" s="3" t="s">
        <v>24</v>
      </c>
      <c r="L90" s="3"/>
      <c r="M90" s="3" t="s">
        <v>449</v>
      </c>
      <c r="N90" s="3" t="s">
        <v>449</v>
      </c>
      <c r="O90" s="3"/>
      <c r="P90" s="3" t="s">
        <v>450</v>
      </c>
      <c r="Q90" s="3"/>
      <c r="R90" s="3"/>
      <c r="S90" s="3"/>
      <c r="T90" s="3"/>
      <c r="U90" s="3"/>
      <c r="V90" s="3"/>
      <c r="W90" s="3"/>
      <c r="X90" s="3"/>
      <c r="Y90" s="3"/>
      <c r="Z90" s="3"/>
      <c r="AA90" s="3"/>
      <c r="AB90" s="3" t="s">
        <v>621</v>
      </c>
      <c r="AC90" s="3" t="s">
        <v>621</v>
      </c>
      <c r="AD90" s="3"/>
      <c r="AE90" s="3" t="s">
        <v>577</v>
      </c>
      <c r="AF90" s="3"/>
      <c r="AG90" s="3"/>
      <c r="AH90" s="3" t="s">
        <v>27</v>
      </c>
      <c r="AP90" s="29" t="s">
        <v>3569</v>
      </c>
    </row>
    <row r="91" spans="1:34">
      <c r="A91" s="3"/>
      <c r="B91" s="3" t="s">
        <v>139</v>
      </c>
      <c r="C91" s="3">
        <v>220</v>
      </c>
      <c r="D91" s="3" t="s">
        <v>453</v>
      </c>
      <c r="E91" s="3"/>
      <c r="F91" s="3" t="s">
        <v>446</v>
      </c>
      <c r="G91" s="3" t="s">
        <v>457</v>
      </c>
      <c r="H91" s="3" t="s">
        <v>661</v>
      </c>
      <c r="I91" s="3" t="s">
        <v>30</v>
      </c>
      <c r="J91" s="3"/>
      <c r="K91" s="3" t="s">
        <v>24</v>
      </c>
      <c r="L91" s="3"/>
      <c r="M91" s="3" t="s">
        <v>449</v>
      </c>
      <c r="N91" s="3" t="s">
        <v>449</v>
      </c>
      <c r="O91" s="3"/>
      <c r="P91" s="3" t="s">
        <v>450</v>
      </c>
      <c r="Q91" s="3"/>
      <c r="R91" s="3"/>
      <c r="S91" s="3"/>
      <c r="T91" s="3"/>
      <c r="U91" s="3"/>
      <c r="V91" s="3"/>
      <c r="W91" s="3"/>
      <c r="X91" s="3"/>
      <c r="Y91" s="3"/>
      <c r="Z91" s="3"/>
      <c r="AA91" s="3"/>
      <c r="AB91" s="3" t="s">
        <v>621</v>
      </c>
      <c r="AC91" s="3" t="s">
        <v>621</v>
      </c>
      <c r="AD91" s="3"/>
      <c r="AE91" s="3" t="s">
        <v>577</v>
      </c>
      <c r="AF91" s="3"/>
      <c r="AG91" s="3"/>
      <c r="AH91" s="3" t="s">
        <v>27</v>
      </c>
      <c r="AP91" s="29" t="s">
        <v>3569</v>
      </c>
    </row>
    <row r="92" spans="1:34">
      <c r="A92" s="3"/>
      <c r="B92" s="3" t="s">
        <v>139</v>
      </c>
      <c r="C92" s="3">
        <v>230</v>
      </c>
      <c r="D92" s="3" t="s">
        <v>629</v>
      </c>
      <c r="E92" s="3"/>
      <c r="F92" s="3" t="s">
        <v>446</v>
      </c>
      <c r="G92" s="3" t="s">
        <v>447</v>
      </c>
      <c r="H92" s="3" t="s">
        <v>630</v>
      </c>
      <c r="I92" s="3" t="s">
        <v>30</v>
      </c>
      <c r="J92" s="3"/>
      <c r="K92" s="3" t="s">
        <v>24</v>
      </c>
      <c r="L92" s="3"/>
      <c r="M92" s="3" t="s">
        <v>449</v>
      </c>
      <c r="N92" s="3" t="s">
        <v>449</v>
      </c>
      <c r="O92" s="3"/>
      <c r="P92" s="3" t="s">
        <v>27</v>
      </c>
      <c r="Q92" s="3" t="s">
        <v>631</v>
      </c>
      <c r="R92" s="3" t="s">
        <v>589</v>
      </c>
      <c r="S92" s="3"/>
      <c r="T92" s="3" t="s">
        <v>479</v>
      </c>
      <c r="U92" s="3" t="s">
        <v>632</v>
      </c>
      <c r="V92" s="3" t="s">
        <v>481</v>
      </c>
      <c r="W92" s="3" t="s">
        <v>633</v>
      </c>
      <c r="X92" s="3" t="s">
        <v>483</v>
      </c>
      <c r="Y92" s="3" t="s">
        <v>634</v>
      </c>
      <c r="Z92" s="3" t="s">
        <v>27</v>
      </c>
      <c r="AA92" s="3"/>
      <c r="AB92" s="3" t="s">
        <v>635</v>
      </c>
      <c r="AC92" s="3" t="s">
        <v>662</v>
      </c>
      <c r="AD92" s="3" t="s">
        <v>626</v>
      </c>
      <c r="AE92" s="3" t="s">
        <v>577</v>
      </c>
      <c r="AF92" s="3"/>
      <c r="AG92" s="3"/>
      <c r="AH92" s="3" t="s">
        <v>27</v>
      </c>
      <c r="AP92" s="29" t="s">
        <v>3569</v>
      </c>
    </row>
    <row r="93" spans="1:34">
      <c r="A93" s="3"/>
      <c r="B93" s="3" t="s">
        <v>139</v>
      </c>
      <c r="C93" s="3">
        <v>240</v>
      </c>
      <c r="D93" s="3" t="s">
        <v>636</v>
      </c>
      <c r="E93" s="3"/>
      <c r="F93" s="3" t="s">
        <v>446</v>
      </c>
      <c r="G93" s="3" t="s">
        <v>447</v>
      </c>
      <c r="H93" s="3" t="s">
        <v>663</v>
      </c>
      <c r="I93" s="3" t="s">
        <v>30</v>
      </c>
      <c r="J93" s="3"/>
      <c r="K93" s="3" t="s">
        <v>24</v>
      </c>
      <c r="L93" s="3"/>
      <c r="M93" s="3" t="s">
        <v>462</v>
      </c>
      <c r="N93" s="3" t="s">
        <v>462</v>
      </c>
      <c r="O93" s="3"/>
      <c r="P93" s="3" t="s">
        <v>27</v>
      </c>
      <c r="Q93" s="3" t="s">
        <v>638</v>
      </c>
      <c r="R93" s="3" t="s">
        <v>589</v>
      </c>
      <c r="S93" s="3"/>
      <c r="T93" s="3" t="s">
        <v>479</v>
      </c>
      <c r="U93" s="3" t="s">
        <v>639</v>
      </c>
      <c r="V93" s="3" t="s">
        <v>481</v>
      </c>
      <c r="W93" s="3" t="s">
        <v>664</v>
      </c>
      <c r="X93" s="3" t="s">
        <v>483</v>
      </c>
      <c r="Y93" s="3" t="s">
        <v>634</v>
      </c>
      <c r="Z93" s="3" t="s">
        <v>27</v>
      </c>
      <c r="AA93" s="3"/>
      <c r="AB93" s="3" t="s">
        <v>652</v>
      </c>
      <c r="AC93" s="3"/>
      <c r="AD93" s="3" t="s">
        <v>626</v>
      </c>
      <c r="AE93" s="3" t="s">
        <v>577</v>
      </c>
      <c r="AF93" s="3"/>
      <c r="AG93" s="3"/>
      <c r="AH93" s="3" t="s">
        <v>27</v>
      </c>
      <c r="AP93" s="29" t="s">
        <v>3569</v>
      </c>
    </row>
    <row r="94" spans="1:34">
      <c r="A94" s="3"/>
      <c r="B94" s="3" t="s">
        <v>139</v>
      </c>
      <c r="C94" s="3">
        <v>250</v>
      </c>
      <c r="D94" s="3" t="s">
        <v>492</v>
      </c>
      <c r="E94" s="3"/>
      <c r="F94" s="3" t="s">
        <v>446</v>
      </c>
      <c r="G94" s="3" t="s">
        <v>447</v>
      </c>
      <c r="H94" s="3" t="s">
        <v>665</v>
      </c>
      <c r="I94" s="3" t="s">
        <v>30</v>
      </c>
      <c r="J94" s="3"/>
      <c r="K94" s="3" t="s">
        <v>24</v>
      </c>
      <c r="L94" s="3"/>
      <c r="M94" s="3" t="s">
        <v>449</v>
      </c>
      <c r="N94" s="3" t="s">
        <v>449</v>
      </c>
      <c r="O94" s="3"/>
      <c r="P94" s="3" t="s">
        <v>27</v>
      </c>
      <c r="Q94" s="3" t="s">
        <v>598</v>
      </c>
      <c r="R94" s="3" t="s">
        <v>589</v>
      </c>
      <c r="S94" s="3"/>
      <c r="T94" s="3" t="s">
        <v>479</v>
      </c>
      <c r="U94" s="3" t="s">
        <v>567</v>
      </c>
      <c r="V94" s="3" t="s">
        <v>481</v>
      </c>
      <c r="W94" s="3" t="s">
        <v>666</v>
      </c>
      <c r="X94" s="3" t="s">
        <v>498</v>
      </c>
      <c r="Y94" s="3" t="s">
        <v>651</v>
      </c>
      <c r="Z94" s="3" t="s">
        <v>27</v>
      </c>
      <c r="AA94" s="3"/>
      <c r="AB94" s="3" t="s">
        <v>667</v>
      </c>
      <c r="AC94" s="3" t="s">
        <v>667</v>
      </c>
      <c r="AD94" s="3" t="s">
        <v>626</v>
      </c>
      <c r="AE94" s="3" t="s">
        <v>577</v>
      </c>
      <c r="AF94" s="3"/>
      <c r="AG94" s="3"/>
      <c r="AH94" s="3" t="s">
        <v>27</v>
      </c>
      <c r="AP94" s="29" t="s">
        <v>3569</v>
      </c>
    </row>
    <row r="95" spans="1:34">
      <c r="A95" s="3"/>
      <c r="B95" s="3" t="s">
        <v>139</v>
      </c>
      <c r="C95" s="3">
        <v>260</v>
      </c>
      <c r="D95" s="3" t="s">
        <v>617</v>
      </c>
      <c r="E95" s="3"/>
      <c r="F95" s="3" t="s">
        <v>446</v>
      </c>
      <c r="G95" s="3" t="s">
        <v>447</v>
      </c>
      <c r="H95" s="3" t="s">
        <v>618</v>
      </c>
      <c r="I95" s="3" t="s">
        <v>30</v>
      </c>
      <c r="J95" s="3"/>
      <c r="K95" s="3" t="s">
        <v>24</v>
      </c>
      <c r="L95" s="3"/>
      <c r="M95" s="3" t="s">
        <v>462</v>
      </c>
      <c r="N95" s="3" t="s">
        <v>462</v>
      </c>
      <c r="O95" s="3"/>
      <c r="P95" s="3" t="s">
        <v>450</v>
      </c>
      <c r="Q95" s="3"/>
      <c r="R95" s="3"/>
      <c r="S95" s="3"/>
      <c r="T95" s="3"/>
      <c r="U95" s="3"/>
      <c r="V95" s="3"/>
      <c r="W95" s="3"/>
      <c r="X95" s="3"/>
      <c r="Y95" s="3"/>
      <c r="Z95" s="3"/>
      <c r="AA95" s="3"/>
      <c r="AB95" s="3" t="s">
        <v>667</v>
      </c>
      <c r="AC95" s="3"/>
      <c r="AD95" s="3"/>
      <c r="AE95" s="3" t="s">
        <v>577</v>
      </c>
      <c r="AF95" s="3"/>
      <c r="AG95" s="3"/>
      <c r="AH95" s="3" t="s">
        <v>27</v>
      </c>
      <c r="AP95" s="29" t="s">
        <v>3569</v>
      </c>
    </row>
    <row r="96" spans="1:34">
      <c r="A96" s="3"/>
      <c r="B96" s="3" t="s">
        <v>139</v>
      </c>
      <c r="C96" s="3">
        <v>270</v>
      </c>
      <c r="D96" s="3" t="s">
        <v>574</v>
      </c>
      <c r="E96" s="3"/>
      <c r="F96" s="3" t="s">
        <v>446</v>
      </c>
      <c r="G96" s="3" t="s">
        <v>447</v>
      </c>
      <c r="H96" s="3" t="s">
        <v>619</v>
      </c>
      <c r="I96" s="3" t="s">
        <v>30</v>
      </c>
      <c r="J96" s="3"/>
      <c r="K96" s="3" t="s">
        <v>24</v>
      </c>
      <c r="L96" s="3"/>
      <c r="M96" s="3" t="s">
        <v>462</v>
      </c>
      <c r="N96" s="3" t="s">
        <v>462</v>
      </c>
      <c r="O96" s="3"/>
      <c r="P96" s="3" t="s">
        <v>450</v>
      </c>
      <c r="Q96" s="3"/>
      <c r="R96" s="3"/>
      <c r="S96" s="3"/>
      <c r="T96" s="3"/>
      <c r="U96" s="3"/>
      <c r="V96" s="3"/>
      <c r="W96" s="3"/>
      <c r="X96" s="3"/>
      <c r="Y96" s="3"/>
      <c r="Z96" s="3"/>
      <c r="AA96" s="3"/>
      <c r="AB96" s="3"/>
      <c r="AC96" s="3"/>
      <c r="AD96" s="3"/>
      <c r="AE96" s="3" t="s">
        <v>577</v>
      </c>
      <c r="AF96" s="3"/>
      <c r="AG96" s="3"/>
      <c r="AH96" s="3" t="s">
        <v>27</v>
      </c>
      <c r="AP96" s="33" t="s">
        <v>3572</v>
      </c>
    </row>
    <row r="97" spans="1:34">
      <c r="A97" s="3"/>
      <c r="B97" s="3" t="s">
        <v>143</v>
      </c>
      <c r="C97" s="3" t="s">
        <v>668</v>
      </c>
      <c r="D97" s="3" t="s">
        <v>669</v>
      </c>
      <c r="E97" s="3"/>
      <c r="F97" s="3" t="s">
        <v>670</v>
      </c>
      <c r="G97" s="3" t="s">
        <v>447</v>
      </c>
      <c r="H97" s="3" t="s">
        <v>671</v>
      </c>
      <c r="I97" s="3"/>
      <c r="J97" s="3"/>
      <c r="K97" s="3"/>
      <c r="L97" s="3"/>
      <c r="M97" s="3" t="s">
        <v>449</v>
      </c>
      <c r="N97" s="3" t="s">
        <v>449</v>
      </c>
      <c r="O97" s="3"/>
      <c r="P97" s="3" t="s">
        <v>450</v>
      </c>
      <c r="Q97" s="3"/>
      <c r="R97" s="3"/>
      <c r="S97" s="3"/>
      <c r="T97" s="3"/>
      <c r="U97" s="3"/>
      <c r="V97" s="3"/>
      <c r="W97" s="3"/>
      <c r="X97" s="3"/>
      <c r="Y97" s="3"/>
      <c r="Z97" s="3"/>
      <c r="AA97" s="3"/>
      <c r="AB97" s="3" t="s">
        <v>672</v>
      </c>
      <c r="AC97" s="3" t="s">
        <v>672</v>
      </c>
      <c r="AD97" s="3"/>
      <c r="AE97" s="3" t="s">
        <v>452</v>
      </c>
      <c r="AF97" s="3"/>
      <c r="AG97" s="3"/>
      <c r="AH97" s="3" t="s">
        <v>27</v>
      </c>
      <c r="AP97" s="29" t="s">
        <v>3569</v>
      </c>
    </row>
    <row r="98" spans="1:34">
      <c r="A98" s="3"/>
      <c r="B98" s="3" t="s">
        <v>143</v>
      </c>
      <c r="C98" s="3" t="s">
        <v>673</v>
      </c>
      <c r="D98" s="3" t="s">
        <v>674</v>
      </c>
      <c r="E98" s="3"/>
      <c r="F98" s="3" t="s">
        <v>670</v>
      </c>
      <c r="G98" s="3" t="s">
        <v>447</v>
      </c>
      <c r="H98" s="3" t="s">
        <v>675</v>
      </c>
      <c r="I98" s="3"/>
      <c r="J98" s="3"/>
      <c r="K98" s="3"/>
      <c r="L98" s="3"/>
      <c r="M98" s="3" t="s">
        <v>449</v>
      </c>
      <c r="N98" s="3" t="s">
        <v>449</v>
      </c>
      <c r="O98" s="3"/>
      <c r="P98" s="3" t="s">
        <v>450</v>
      </c>
      <c r="Q98" s="3"/>
      <c r="R98" s="3"/>
      <c r="S98" s="3"/>
      <c r="T98" s="3"/>
      <c r="U98" s="3"/>
      <c r="V98" s="3"/>
      <c r="W98" s="3"/>
      <c r="X98" s="3"/>
      <c r="Y98" s="3"/>
      <c r="Z98" s="3"/>
      <c r="AA98" s="3"/>
      <c r="AB98" s="3" t="s">
        <v>672</v>
      </c>
      <c r="AC98" s="3" t="s">
        <v>672</v>
      </c>
      <c r="AD98" s="3"/>
      <c r="AE98" s="3" t="s">
        <v>452</v>
      </c>
      <c r="AF98" s="3"/>
      <c r="AG98" s="3"/>
      <c r="AH98" s="3" t="s">
        <v>27</v>
      </c>
      <c r="AP98" s="29" t="s">
        <v>3569</v>
      </c>
    </row>
    <row r="99" spans="1:34">
      <c r="A99" s="3"/>
      <c r="B99" s="3" t="s">
        <v>143</v>
      </c>
      <c r="C99" s="3">
        <v>20</v>
      </c>
      <c r="D99" s="3" t="s">
        <v>453</v>
      </c>
      <c r="E99" s="3"/>
      <c r="F99" s="3" t="s">
        <v>670</v>
      </c>
      <c r="G99" s="3" t="s">
        <v>454</v>
      </c>
      <c r="H99" s="3" t="s">
        <v>676</v>
      </c>
      <c r="I99" s="3"/>
      <c r="J99" s="3"/>
      <c r="K99" s="3"/>
      <c r="L99" s="3"/>
      <c r="M99" s="3" t="s">
        <v>449</v>
      </c>
      <c r="N99" s="3" t="s">
        <v>449</v>
      </c>
      <c r="O99" s="3"/>
      <c r="P99" s="3" t="s">
        <v>450</v>
      </c>
      <c r="Q99" s="3"/>
      <c r="R99" s="3"/>
      <c r="S99" s="3"/>
      <c r="T99" s="3"/>
      <c r="U99" s="3"/>
      <c r="V99" s="3"/>
      <c r="W99" s="3"/>
      <c r="X99" s="3"/>
      <c r="Y99" s="3"/>
      <c r="Z99" s="3"/>
      <c r="AA99" s="3"/>
      <c r="AB99" s="3" t="s">
        <v>672</v>
      </c>
      <c r="AC99" s="3" t="s">
        <v>672</v>
      </c>
      <c r="AD99" s="3"/>
      <c r="AE99" s="3" t="s">
        <v>452</v>
      </c>
      <c r="AF99" s="3"/>
      <c r="AG99" s="3"/>
      <c r="AH99" s="3" t="s">
        <v>27</v>
      </c>
      <c r="AP99" s="29" t="s">
        <v>3569</v>
      </c>
    </row>
    <row r="100" spans="1:34">
      <c r="A100" s="3"/>
      <c r="B100" s="3" t="s">
        <v>143</v>
      </c>
      <c r="C100" s="3">
        <v>30</v>
      </c>
      <c r="D100" s="3" t="s">
        <v>456</v>
      </c>
      <c r="E100" s="3"/>
      <c r="F100" s="3" t="s">
        <v>670</v>
      </c>
      <c r="G100" s="3" t="s">
        <v>457</v>
      </c>
      <c r="H100" s="3" t="s">
        <v>677</v>
      </c>
      <c r="I100" s="3"/>
      <c r="J100" s="3"/>
      <c r="K100" s="3"/>
      <c r="L100" s="3"/>
      <c r="M100" s="3" t="s">
        <v>449</v>
      </c>
      <c r="N100" s="3" t="s">
        <v>449</v>
      </c>
      <c r="O100" s="3"/>
      <c r="P100" s="3" t="s">
        <v>450</v>
      </c>
      <c r="Q100" s="3"/>
      <c r="R100" s="3"/>
      <c r="S100" s="3"/>
      <c r="T100" s="3"/>
      <c r="U100" s="3"/>
      <c r="V100" s="3"/>
      <c r="W100" s="3"/>
      <c r="X100" s="3"/>
      <c r="Y100" s="3"/>
      <c r="Z100" s="3"/>
      <c r="AA100" s="3"/>
      <c r="AB100" s="3" t="s">
        <v>672</v>
      </c>
      <c r="AC100" s="3" t="s">
        <v>672</v>
      </c>
      <c r="AD100" s="3"/>
      <c r="AE100" s="3" t="s">
        <v>452</v>
      </c>
      <c r="AF100" s="3"/>
      <c r="AG100" s="3"/>
      <c r="AH100" s="3" t="s">
        <v>27</v>
      </c>
      <c r="AP100" s="29" t="s">
        <v>3569</v>
      </c>
    </row>
    <row r="101" spans="1:34">
      <c r="A101" s="3"/>
      <c r="B101" s="3" t="s">
        <v>147</v>
      </c>
      <c r="C101" s="3">
        <v>10</v>
      </c>
      <c r="D101" s="3" t="s">
        <v>445</v>
      </c>
      <c r="E101" s="3"/>
      <c r="F101" s="3" t="s">
        <v>446</v>
      </c>
      <c r="G101" s="3" t="s">
        <v>447</v>
      </c>
      <c r="H101" s="3" t="s">
        <v>678</v>
      </c>
      <c r="I101" s="3"/>
      <c r="J101" s="3"/>
      <c r="K101" s="3"/>
      <c r="L101" s="3" t="s">
        <v>24</v>
      </c>
      <c r="M101" s="3" t="s">
        <v>449</v>
      </c>
      <c r="N101" s="3" t="s">
        <v>449</v>
      </c>
      <c r="O101" s="3"/>
      <c r="P101" s="3" t="s">
        <v>450</v>
      </c>
      <c r="Q101" s="3"/>
      <c r="R101" s="3"/>
      <c r="S101" s="3"/>
      <c r="T101" s="3"/>
      <c r="U101" s="3"/>
      <c r="V101" s="3"/>
      <c r="W101" s="3"/>
      <c r="X101" s="3"/>
      <c r="Y101" s="3"/>
      <c r="Z101" s="3"/>
      <c r="AA101" s="3"/>
      <c r="AB101" s="3" t="s">
        <v>679</v>
      </c>
      <c r="AC101" s="3" t="s">
        <v>679</v>
      </c>
      <c r="AD101" s="3"/>
      <c r="AE101" s="3" t="s">
        <v>452</v>
      </c>
      <c r="AF101" s="3"/>
      <c r="AG101" s="3"/>
      <c r="AH101" s="3" t="s">
        <v>27</v>
      </c>
      <c r="AP101" s="29" t="s">
        <v>3569</v>
      </c>
    </row>
    <row r="102" spans="1:34">
      <c r="A102" s="3"/>
      <c r="B102" s="3" t="s">
        <v>147</v>
      </c>
      <c r="C102" s="3">
        <v>20</v>
      </c>
      <c r="D102" s="3" t="s">
        <v>453</v>
      </c>
      <c r="E102" s="3"/>
      <c r="F102" s="3" t="s">
        <v>446</v>
      </c>
      <c r="G102" s="3" t="s">
        <v>454</v>
      </c>
      <c r="H102" s="3" t="s">
        <v>680</v>
      </c>
      <c r="I102" s="3"/>
      <c r="J102" s="3"/>
      <c r="K102" s="3"/>
      <c r="L102" s="3" t="s">
        <v>24</v>
      </c>
      <c r="M102" s="3" t="s">
        <v>449</v>
      </c>
      <c r="N102" s="3" t="s">
        <v>449</v>
      </c>
      <c r="O102" s="3"/>
      <c r="P102" s="3" t="s">
        <v>450</v>
      </c>
      <c r="Q102" s="3"/>
      <c r="R102" s="3"/>
      <c r="S102" s="3"/>
      <c r="T102" s="3"/>
      <c r="U102" s="3"/>
      <c r="V102" s="3"/>
      <c r="W102" s="3"/>
      <c r="X102" s="3"/>
      <c r="Y102" s="3"/>
      <c r="Z102" s="3"/>
      <c r="AA102" s="3"/>
      <c r="AB102" s="3" t="s">
        <v>679</v>
      </c>
      <c r="AC102" s="3" t="s">
        <v>679</v>
      </c>
      <c r="AD102" s="3"/>
      <c r="AE102" s="3" t="s">
        <v>452</v>
      </c>
      <c r="AF102" s="3"/>
      <c r="AG102" s="3"/>
      <c r="AH102" s="3" t="s">
        <v>27</v>
      </c>
      <c r="AP102" s="29" t="s">
        <v>3569</v>
      </c>
    </row>
    <row r="103" spans="1:34">
      <c r="A103" s="3"/>
      <c r="B103" s="3" t="s">
        <v>147</v>
      </c>
      <c r="C103" s="3">
        <v>30</v>
      </c>
      <c r="D103" s="3" t="s">
        <v>456</v>
      </c>
      <c r="E103" s="3"/>
      <c r="F103" s="3" t="s">
        <v>446</v>
      </c>
      <c r="G103" s="3" t="s">
        <v>447</v>
      </c>
      <c r="H103" s="3" t="s">
        <v>681</v>
      </c>
      <c r="I103" s="3"/>
      <c r="J103" s="3"/>
      <c r="K103" s="3"/>
      <c r="L103" s="3" t="s">
        <v>24</v>
      </c>
      <c r="M103" s="3" t="s">
        <v>449</v>
      </c>
      <c r="N103" s="3" t="s">
        <v>449</v>
      </c>
      <c r="O103" s="3"/>
      <c r="P103" s="3" t="s">
        <v>450</v>
      </c>
      <c r="Q103" s="3"/>
      <c r="R103" s="3"/>
      <c r="S103" s="3"/>
      <c r="T103" s="3"/>
      <c r="U103" s="3"/>
      <c r="V103" s="3"/>
      <c r="W103" s="3"/>
      <c r="X103" s="3"/>
      <c r="Y103" s="3"/>
      <c r="Z103" s="3"/>
      <c r="AA103" s="3"/>
      <c r="AB103" s="3" t="s">
        <v>679</v>
      </c>
      <c r="AC103" s="3" t="s">
        <v>679</v>
      </c>
      <c r="AD103" s="3"/>
      <c r="AE103" s="3" t="s">
        <v>452</v>
      </c>
      <c r="AF103" s="3"/>
      <c r="AG103" s="3"/>
      <c r="AH103" s="3" t="s">
        <v>27</v>
      </c>
      <c r="AP103" s="29" t="s">
        <v>3569</v>
      </c>
    </row>
    <row r="104" spans="1:34">
      <c r="A104" s="3"/>
      <c r="B104" s="3" t="s">
        <v>147</v>
      </c>
      <c r="C104" s="3">
        <v>40</v>
      </c>
      <c r="D104" s="3" t="s">
        <v>460</v>
      </c>
      <c r="E104" s="3"/>
      <c r="F104" s="3" t="s">
        <v>446</v>
      </c>
      <c r="G104" s="3" t="s">
        <v>447</v>
      </c>
      <c r="H104" s="3" t="s">
        <v>682</v>
      </c>
      <c r="I104" s="3"/>
      <c r="J104" s="3"/>
      <c r="K104" s="3"/>
      <c r="L104" s="3" t="s">
        <v>24</v>
      </c>
      <c r="M104" s="3" t="s">
        <v>462</v>
      </c>
      <c r="N104" s="3" t="s">
        <v>462</v>
      </c>
      <c r="O104" s="3"/>
      <c r="P104" s="3" t="s">
        <v>450</v>
      </c>
      <c r="Q104" s="3"/>
      <c r="R104" s="3"/>
      <c r="S104" s="3"/>
      <c r="T104" s="3"/>
      <c r="U104" s="3"/>
      <c r="V104" s="3"/>
      <c r="W104" s="3"/>
      <c r="X104" s="3"/>
      <c r="Y104" s="3"/>
      <c r="Z104" s="3"/>
      <c r="AA104" s="3"/>
      <c r="AB104" s="3"/>
      <c r="AC104" s="3"/>
      <c r="AD104" s="3"/>
      <c r="AE104" s="3" t="s">
        <v>452</v>
      </c>
      <c r="AF104" s="3"/>
      <c r="AG104" s="3"/>
      <c r="AH104" s="3" t="s">
        <v>27</v>
      </c>
      <c r="AP104" s="33" t="s">
        <v>3572</v>
      </c>
    </row>
    <row r="105" spans="1:34">
      <c r="A105" s="3"/>
      <c r="B105" s="3" t="s">
        <v>147</v>
      </c>
      <c r="C105" s="3">
        <v>50</v>
      </c>
      <c r="D105" s="3" t="s">
        <v>463</v>
      </c>
      <c r="E105" s="3"/>
      <c r="F105" s="3" t="s">
        <v>683</v>
      </c>
      <c r="G105" s="3" t="s">
        <v>465</v>
      </c>
      <c r="H105" s="3" t="s">
        <v>684</v>
      </c>
      <c r="I105" s="3"/>
      <c r="J105" s="3"/>
      <c r="K105" s="3"/>
      <c r="L105" s="3" t="s">
        <v>24</v>
      </c>
      <c r="M105" s="3" t="s">
        <v>449</v>
      </c>
      <c r="N105" s="3" t="s">
        <v>449</v>
      </c>
      <c r="O105" s="3"/>
      <c r="P105" s="3" t="s">
        <v>450</v>
      </c>
      <c r="Q105" s="3"/>
      <c r="R105" s="3"/>
      <c r="S105" s="3"/>
      <c r="T105" s="3"/>
      <c r="U105" s="3"/>
      <c r="V105" s="3"/>
      <c r="W105" s="3"/>
      <c r="X105" s="3"/>
      <c r="Y105" s="3"/>
      <c r="Z105" s="3"/>
      <c r="AA105" s="3"/>
      <c r="AB105" s="3" t="s">
        <v>685</v>
      </c>
      <c r="AC105" s="3" t="s">
        <v>685</v>
      </c>
      <c r="AD105" s="3"/>
      <c r="AE105" s="3" t="s">
        <v>452</v>
      </c>
      <c r="AF105" s="3"/>
      <c r="AG105" s="3"/>
      <c r="AH105" s="3" t="s">
        <v>27</v>
      </c>
      <c r="AP105" s="29" t="s">
        <v>3569</v>
      </c>
    </row>
    <row r="106" spans="1:34">
      <c r="A106" s="3"/>
      <c r="B106" s="3" t="s">
        <v>147</v>
      </c>
      <c r="C106" s="3">
        <v>60</v>
      </c>
      <c r="D106" s="3" t="s">
        <v>453</v>
      </c>
      <c r="E106" s="3"/>
      <c r="F106" s="3" t="s">
        <v>683</v>
      </c>
      <c r="G106" s="3" t="s">
        <v>454</v>
      </c>
      <c r="H106" s="3" t="s">
        <v>686</v>
      </c>
      <c r="I106" s="3"/>
      <c r="J106" s="3"/>
      <c r="K106" s="3"/>
      <c r="L106" s="3" t="s">
        <v>24</v>
      </c>
      <c r="M106" s="3" t="s">
        <v>449</v>
      </c>
      <c r="N106" s="3" t="s">
        <v>449</v>
      </c>
      <c r="O106" s="3"/>
      <c r="P106" s="3" t="s">
        <v>450</v>
      </c>
      <c r="Q106" s="3"/>
      <c r="R106" s="3"/>
      <c r="S106" s="3"/>
      <c r="T106" s="3"/>
      <c r="U106" s="3"/>
      <c r="V106" s="3"/>
      <c r="W106" s="3"/>
      <c r="X106" s="3"/>
      <c r="Y106" s="3"/>
      <c r="Z106" s="3"/>
      <c r="AA106" s="3"/>
      <c r="AB106" s="3" t="s">
        <v>679</v>
      </c>
      <c r="AC106" s="3" t="s">
        <v>679</v>
      </c>
      <c r="AD106" s="3"/>
      <c r="AE106" s="3" t="s">
        <v>452</v>
      </c>
      <c r="AF106" s="3"/>
      <c r="AG106" s="3"/>
      <c r="AH106" s="3" t="s">
        <v>27</v>
      </c>
      <c r="AP106" s="29" t="s">
        <v>3569</v>
      </c>
    </row>
    <row r="107" spans="1:34">
      <c r="A107" s="3"/>
      <c r="B107" s="3" t="s">
        <v>147</v>
      </c>
      <c r="C107" s="3">
        <v>70</v>
      </c>
      <c r="D107" s="3" t="s">
        <v>456</v>
      </c>
      <c r="E107" s="3"/>
      <c r="F107" s="3" t="s">
        <v>683</v>
      </c>
      <c r="G107" s="3" t="s">
        <v>457</v>
      </c>
      <c r="H107" s="3" t="s">
        <v>687</v>
      </c>
      <c r="I107" s="3"/>
      <c r="J107" s="3"/>
      <c r="K107" s="3"/>
      <c r="L107" s="3" t="s">
        <v>24</v>
      </c>
      <c r="M107" s="3" t="s">
        <v>449</v>
      </c>
      <c r="N107" s="3" t="s">
        <v>449</v>
      </c>
      <c r="O107" s="3"/>
      <c r="P107" s="3" t="s">
        <v>450</v>
      </c>
      <c r="Q107" s="3"/>
      <c r="R107" s="3"/>
      <c r="S107" s="3"/>
      <c r="T107" s="3"/>
      <c r="U107" s="3"/>
      <c r="V107" s="3"/>
      <c r="W107" s="3"/>
      <c r="X107" s="3"/>
      <c r="Y107" s="3"/>
      <c r="Z107" s="3"/>
      <c r="AA107" s="3"/>
      <c r="AB107" s="3" t="s">
        <v>679</v>
      </c>
      <c r="AC107" s="3" t="s">
        <v>679</v>
      </c>
      <c r="AD107" s="3"/>
      <c r="AE107" s="3" t="s">
        <v>452</v>
      </c>
      <c r="AF107" s="3"/>
      <c r="AG107" s="3"/>
      <c r="AH107" s="3" t="s">
        <v>27</v>
      </c>
      <c r="AP107" s="29" t="s">
        <v>3569</v>
      </c>
    </row>
    <row r="108" spans="1:34">
      <c r="A108" s="3"/>
      <c r="B108" s="3" t="s">
        <v>147</v>
      </c>
      <c r="C108" s="3">
        <v>80</v>
      </c>
      <c r="D108" s="3" t="s">
        <v>470</v>
      </c>
      <c r="E108" s="3"/>
      <c r="F108" s="3" t="s">
        <v>683</v>
      </c>
      <c r="G108" s="3" t="s">
        <v>447</v>
      </c>
      <c r="H108" s="3" t="s">
        <v>688</v>
      </c>
      <c r="I108" s="3"/>
      <c r="J108" s="3"/>
      <c r="K108" s="3" t="s">
        <v>24</v>
      </c>
      <c r="L108" s="3"/>
      <c r="M108" s="3" t="s">
        <v>449</v>
      </c>
      <c r="N108" s="3" t="s">
        <v>449</v>
      </c>
      <c r="O108" s="3"/>
      <c r="P108" s="3" t="s">
        <v>27</v>
      </c>
      <c r="Q108" s="3" t="s">
        <v>509</v>
      </c>
      <c r="R108" s="3" t="s">
        <v>689</v>
      </c>
      <c r="S108" s="3"/>
      <c r="T108" s="3" t="s">
        <v>690</v>
      </c>
      <c r="U108" s="3" t="s">
        <v>510</v>
      </c>
      <c r="V108" s="3" t="s">
        <v>481</v>
      </c>
      <c r="W108" s="3" t="s">
        <v>624</v>
      </c>
      <c r="X108" s="3" t="s">
        <v>512</v>
      </c>
      <c r="Y108" s="3" t="s">
        <v>513</v>
      </c>
      <c r="Z108" s="3" t="s">
        <v>27</v>
      </c>
      <c r="AA108" s="3"/>
      <c r="AB108" s="3" t="s">
        <v>679</v>
      </c>
      <c r="AC108" s="3" t="s">
        <v>679</v>
      </c>
      <c r="AD108" s="3"/>
      <c r="AE108" s="3" t="s">
        <v>452</v>
      </c>
      <c r="AF108" s="3"/>
      <c r="AG108" s="3"/>
      <c r="AH108" s="3" t="s">
        <v>27</v>
      </c>
      <c r="AP108" s="29" t="s">
        <v>3569</v>
      </c>
    </row>
    <row r="109" spans="1:34">
      <c r="A109" s="3"/>
      <c r="B109" s="3" t="s">
        <v>147</v>
      </c>
      <c r="C109" s="3">
        <v>90</v>
      </c>
      <c r="D109" s="3" t="s">
        <v>475</v>
      </c>
      <c r="E109" s="3"/>
      <c r="F109" s="3" t="s">
        <v>683</v>
      </c>
      <c r="G109" s="3" t="s">
        <v>447</v>
      </c>
      <c r="H109" s="3" t="s">
        <v>691</v>
      </c>
      <c r="I109" s="3"/>
      <c r="J109" s="3"/>
      <c r="K109" s="3" t="s">
        <v>24</v>
      </c>
      <c r="L109" s="3"/>
      <c r="M109" s="3" t="s">
        <v>462</v>
      </c>
      <c r="N109" s="3" t="s">
        <v>462</v>
      </c>
      <c r="O109" s="3"/>
      <c r="P109" s="3" t="s">
        <v>27</v>
      </c>
      <c r="Q109" s="3" t="s">
        <v>692</v>
      </c>
      <c r="R109" s="3" t="s">
        <v>689</v>
      </c>
      <c r="S109" s="3"/>
      <c r="T109" s="3" t="s">
        <v>479</v>
      </c>
      <c r="U109" s="3" t="s">
        <v>480</v>
      </c>
      <c r="V109" s="3" t="s">
        <v>481</v>
      </c>
      <c r="W109" s="3" t="s">
        <v>640</v>
      </c>
      <c r="X109" s="3" t="s">
        <v>483</v>
      </c>
      <c r="Y109" s="3" t="s">
        <v>484</v>
      </c>
      <c r="Z109" s="3" t="s">
        <v>27</v>
      </c>
      <c r="AA109" s="3"/>
      <c r="AB109" s="3"/>
      <c r="AC109" s="3"/>
      <c r="AD109" s="3"/>
      <c r="AE109" s="3" t="s">
        <v>452</v>
      </c>
      <c r="AF109" s="3"/>
      <c r="AG109" s="3"/>
      <c r="AH109" s="3" t="s">
        <v>27</v>
      </c>
      <c r="AP109" s="33" t="s">
        <v>3572</v>
      </c>
    </row>
    <row r="110" spans="1:34">
      <c r="A110" s="3"/>
      <c r="B110" s="3" t="s">
        <v>147</v>
      </c>
      <c r="C110" s="3">
        <v>100</v>
      </c>
      <c r="D110" s="3" t="s">
        <v>693</v>
      </c>
      <c r="E110" s="3"/>
      <c r="F110" s="3" t="s">
        <v>683</v>
      </c>
      <c r="G110" s="3" t="s">
        <v>447</v>
      </c>
      <c r="H110" s="3" t="s">
        <v>694</v>
      </c>
      <c r="I110" s="3"/>
      <c r="J110" s="3"/>
      <c r="K110" s="3" t="s">
        <v>24</v>
      </c>
      <c r="L110" s="3"/>
      <c r="M110" s="3" t="s">
        <v>462</v>
      </c>
      <c r="N110" s="3" t="s">
        <v>462</v>
      </c>
      <c r="O110" s="3"/>
      <c r="P110" s="3" t="s">
        <v>27</v>
      </c>
      <c r="Q110" s="3" t="s">
        <v>695</v>
      </c>
      <c r="R110" s="3" t="s">
        <v>689</v>
      </c>
      <c r="S110" s="3"/>
      <c r="T110" s="3" t="s">
        <v>479</v>
      </c>
      <c r="U110" s="3" t="s">
        <v>489</v>
      </c>
      <c r="V110" s="3" t="s">
        <v>481</v>
      </c>
      <c r="W110" s="3" t="s">
        <v>640</v>
      </c>
      <c r="X110" s="3" t="s">
        <v>483</v>
      </c>
      <c r="Y110" s="3" t="s">
        <v>491</v>
      </c>
      <c r="Z110" s="3" t="s">
        <v>27</v>
      </c>
      <c r="AA110" s="3"/>
      <c r="AB110" s="3" t="s">
        <v>679</v>
      </c>
      <c r="AC110" s="3" t="s">
        <v>679</v>
      </c>
      <c r="AD110" s="3"/>
      <c r="AE110" s="3" t="s">
        <v>452</v>
      </c>
      <c r="AF110" s="3"/>
      <c r="AG110" s="3"/>
      <c r="AH110" s="3" t="s">
        <v>27</v>
      </c>
      <c r="AP110" s="29" t="s">
        <v>3569</v>
      </c>
    </row>
    <row r="111" spans="1:34">
      <c r="A111" s="3"/>
      <c r="B111" s="3" t="s">
        <v>147</v>
      </c>
      <c r="C111" s="3">
        <v>110</v>
      </c>
      <c r="D111" s="3" t="s">
        <v>492</v>
      </c>
      <c r="E111" s="3"/>
      <c r="F111" s="3" t="s">
        <v>683</v>
      </c>
      <c r="G111" s="3" t="s">
        <v>447</v>
      </c>
      <c r="H111" s="3" t="s">
        <v>696</v>
      </c>
      <c r="I111" s="3"/>
      <c r="J111" s="3"/>
      <c r="K111" s="3" t="s">
        <v>24</v>
      </c>
      <c r="L111" s="3"/>
      <c r="M111" s="3" t="s">
        <v>449</v>
      </c>
      <c r="N111" s="3" t="s">
        <v>449</v>
      </c>
      <c r="O111" s="3"/>
      <c r="P111" s="3" t="s">
        <v>27</v>
      </c>
      <c r="Q111" s="3" t="s">
        <v>697</v>
      </c>
      <c r="R111" s="3" t="s">
        <v>689</v>
      </c>
      <c r="S111" s="3"/>
      <c r="T111" s="3" t="s">
        <v>479</v>
      </c>
      <c r="U111" s="3" t="s">
        <v>496</v>
      </c>
      <c r="V111" s="3" t="s">
        <v>481</v>
      </c>
      <c r="W111" s="3" t="s">
        <v>666</v>
      </c>
      <c r="X111" s="3" t="s">
        <v>498</v>
      </c>
      <c r="Y111" s="3" t="s">
        <v>698</v>
      </c>
      <c r="Z111" s="3" t="s">
        <v>27</v>
      </c>
      <c r="AA111" s="3"/>
      <c r="AB111" s="3" t="s">
        <v>699</v>
      </c>
      <c r="AC111" s="3" t="s">
        <v>699</v>
      </c>
      <c r="AD111" s="3"/>
      <c r="AE111" s="3" t="s">
        <v>452</v>
      </c>
      <c r="AF111" s="3"/>
      <c r="AG111" s="3"/>
      <c r="AH111" s="3" t="s">
        <v>27</v>
      </c>
      <c r="AP111" s="29" t="s">
        <v>3569</v>
      </c>
    </row>
    <row r="112" spans="1:34">
      <c r="A112" s="3"/>
      <c r="B112" s="3" t="s">
        <v>147</v>
      </c>
      <c r="C112" s="3">
        <v>120</v>
      </c>
      <c r="D112" s="3" t="s">
        <v>700</v>
      </c>
      <c r="E112" s="3"/>
      <c r="F112" s="3" t="s">
        <v>701</v>
      </c>
      <c r="G112" s="3" t="s">
        <v>447</v>
      </c>
      <c r="H112" s="3" t="s">
        <v>702</v>
      </c>
      <c r="I112" s="3"/>
      <c r="J112" s="3"/>
      <c r="K112" s="3"/>
      <c r="L112" s="3" t="s">
        <v>24</v>
      </c>
      <c r="M112" s="3" t="s">
        <v>449</v>
      </c>
      <c r="N112" s="3" t="s">
        <v>449</v>
      </c>
      <c r="O112" s="3"/>
      <c r="P112" s="3" t="s">
        <v>450</v>
      </c>
      <c r="Q112" s="3"/>
      <c r="R112" s="3"/>
      <c r="S112" s="3"/>
      <c r="T112" s="3"/>
      <c r="U112" s="3"/>
      <c r="V112" s="3"/>
      <c r="W112" s="3"/>
      <c r="X112" s="3"/>
      <c r="Y112" s="3"/>
      <c r="Z112" s="3"/>
      <c r="AA112" s="3"/>
      <c r="AB112" s="3" t="s">
        <v>679</v>
      </c>
      <c r="AC112" s="3" t="s">
        <v>679</v>
      </c>
      <c r="AD112" s="3"/>
      <c r="AE112" s="3" t="s">
        <v>452</v>
      </c>
      <c r="AF112" s="3"/>
      <c r="AG112" s="3"/>
      <c r="AH112" s="3" t="s">
        <v>27</v>
      </c>
      <c r="AP112" s="29" t="s">
        <v>3569</v>
      </c>
    </row>
    <row r="113" spans="1:34">
      <c r="A113" s="3"/>
      <c r="B113" s="3" t="s">
        <v>147</v>
      </c>
      <c r="C113" s="3">
        <v>130</v>
      </c>
      <c r="D113" s="3" t="s">
        <v>453</v>
      </c>
      <c r="E113" s="3"/>
      <c r="F113" s="3" t="s">
        <v>701</v>
      </c>
      <c r="G113" s="3" t="s">
        <v>454</v>
      </c>
      <c r="H113" s="3" t="s">
        <v>703</v>
      </c>
      <c r="I113" s="3"/>
      <c r="J113" s="3"/>
      <c r="K113" s="3"/>
      <c r="L113" s="3" t="s">
        <v>24</v>
      </c>
      <c r="M113" s="3" t="s">
        <v>449</v>
      </c>
      <c r="N113" s="3" t="s">
        <v>449</v>
      </c>
      <c r="O113" s="3"/>
      <c r="P113" s="3" t="s">
        <v>450</v>
      </c>
      <c r="Q113" s="3"/>
      <c r="R113" s="3"/>
      <c r="S113" s="3"/>
      <c r="T113" s="3"/>
      <c r="U113" s="3"/>
      <c r="V113" s="3"/>
      <c r="W113" s="3"/>
      <c r="X113" s="3"/>
      <c r="Y113" s="3"/>
      <c r="Z113" s="3"/>
      <c r="AA113" s="3"/>
      <c r="AB113" s="3" t="s">
        <v>679</v>
      </c>
      <c r="AC113" s="3" t="s">
        <v>679</v>
      </c>
      <c r="AD113" s="3"/>
      <c r="AE113" s="3" t="s">
        <v>452</v>
      </c>
      <c r="AF113" s="3"/>
      <c r="AG113" s="3"/>
      <c r="AH113" s="3" t="s">
        <v>27</v>
      </c>
      <c r="AP113" s="29" t="s">
        <v>3569</v>
      </c>
    </row>
    <row r="114" spans="1:34">
      <c r="A114" s="3"/>
      <c r="B114" s="3" t="s">
        <v>147</v>
      </c>
      <c r="C114" s="3">
        <v>140</v>
      </c>
      <c r="D114" s="3" t="s">
        <v>456</v>
      </c>
      <c r="E114" s="3"/>
      <c r="F114" s="3" t="s">
        <v>701</v>
      </c>
      <c r="G114" s="3" t="s">
        <v>457</v>
      </c>
      <c r="H114" s="3" t="s">
        <v>704</v>
      </c>
      <c r="I114" s="3"/>
      <c r="J114" s="3"/>
      <c r="K114" s="3"/>
      <c r="L114" s="3" t="s">
        <v>24</v>
      </c>
      <c r="M114" s="3" t="s">
        <v>449</v>
      </c>
      <c r="N114" s="3" t="s">
        <v>449</v>
      </c>
      <c r="O114" s="3"/>
      <c r="P114" s="3" t="s">
        <v>450</v>
      </c>
      <c r="Q114" s="3"/>
      <c r="R114" s="3"/>
      <c r="S114" s="3"/>
      <c r="T114" s="3"/>
      <c r="U114" s="3"/>
      <c r="V114" s="3"/>
      <c r="W114" s="3"/>
      <c r="X114" s="3"/>
      <c r="Y114" s="3"/>
      <c r="Z114" s="3"/>
      <c r="AA114" s="3"/>
      <c r="AB114" s="3" t="s">
        <v>679</v>
      </c>
      <c r="AC114" s="3" t="s">
        <v>679</v>
      </c>
      <c r="AD114" s="3"/>
      <c r="AE114" s="3" t="s">
        <v>452</v>
      </c>
      <c r="AF114" s="3"/>
      <c r="AG114" s="3"/>
      <c r="AH114" s="3" t="s">
        <v>27</v>
      </c>
      <c r="AP114" s="29" t="s">
        <v>3569</v>
      </c>
    </row>
    <row r="115" spans="1:34">
      <c r="A115" s="3"/>
      <c r="B115" s="3" t="s">
        <v>147</v>
      </c>
      <c r="C115" s="3">
        <v>150</v>
      </c>
      <c r="D115" s="3" t="s">
        <v>470</v>
      </c>
      <c r="E115" s="3"/>
      <c r="F115" s="3" t="s">
        <v>701</v>
      </c>
      <c r="G115" s="3" t="s">
        <v>447</v>
      </c>
      <c r="H115" s="3" t="s">
        <v>688</v>
      </c>
      <c r="I115" s="3"/>
      <c r="J115" s="3"/>
      <c r="K115" s="3" t="s">
        <v>24</v>
      </c>
      <c r="L115" s="3"/>
      <c r="M115" s="3" t="s">
        <v>449</v>
      </c>
      <c r="N115" s="3" t="s">
        <v>449</v>
      </c>
      <c r="O115" s="3"/>
      <c r="P115" s="3" t="s">
        <v>27</v>
      </c>
      <c r="Q115" s="3" t="s">
        <v>509</v>
      </c>
      <c r="R115" s="3" t="s">
        <v>689</v>
      </c>
      <c r="S115" s="3"/>
      <c r="T115" s="3" t="s">
        <v>690</v>
      </c>
      <c r="U115" s="3" t="s">
        <v>510</v>
      </c>
      <c r="V115" s="3" t="s">
        <v>481</v>
      </c>
      <c r="W115" s="3" t="s">
        <v>624</v>
      </c>
      <c r="X115" s="3" t="s">
        <v>512</v>
      </c>
      <c r="Y115" s="3" t="s">
        <v>513</v>
      </c>
      <c r="Z115" s="3" t="s">
        <v>27</v>
      </c>
      <c r="AA115" s="3"/>
      <c r="AB115" s="3" t="s">
        <v>679</v>
      </c>
      <c r="AC115" s="3" t="s">
        <v>679</v>
      </c>
      <c r="AD115" s="3"/>
      <c r="AE115" s="3" t="s">
        <v>452</v>
      </c>
      <c r="AF115" s="3"/>
      <c r="AG115" s="3"/>
      <c r="AH115" s="3" t="s">
        <v>27</v>
      </c>
      <c r="AP115" s="29" t="s">
        <v>3569</v>
      </c>
    </row>
    <row r="116" spans="1:34">
      <c r="A116" s="3"/>
      <c r="B116" s="3" t="s">
        <v>147</v>
      </c>
      <c r="C116" s="3">
        <v>160</v>
      </c>
      <c r="D116" s="3" t="s">
        <v>475</v>
      </c>
      <c r="E116" s="3"/>
      <c r="F116" s="3" t="s">
        <v>701</v>
      </c>
      <c r="G116" s="3" t="s">
        <v>447</v>
      </c>
      <c r="H116" s="3" t="s">
        <v>691</v>
      </c>
      <c r="I116" s="3"/>
      <c r="J116" s="3"/>
      <c r="K116" s="3" t="s">
        <v>24</v>
      </c>
      <c r="L116" s="3"/>
      <c r="M116" s="3" t="s">
        <v>462</v>
      </c>
      <c r="N116" s="3" t="s">
        <v>462</v>
      </c>
      <c r="O116" s="3"/>
      <c r="P116" s="3" t="s">
        <v>27</v>
      </c>
      <c r="Q116" s="3" t="s">
        <v>692</v>
      </c>
      <c r="R116" s="3" t="s">
        <v>689</v>
      </c>
      <c r="S116" s="3"/>
      <c r="T116" s="3" t="s">
        <v>479</v>
      </c>
      <c r="U116" s="3" t="s">
        <v>480</v>
      </c>
      <c r="V116" s="3" t="s">
        <v>481</v>
      </c>
      <c r="W116" s="3" t="s">
        <v>640</v>
      </c>
      <c r="X116" s="3" t="s">
        <v>483</v>
      </c>
      <c r="Y116" s="3" t="s">
        <v>484</v>
      </c>
      <c r="Z116" s="3" t="s">
        <v>27</v>
      </c>
      <c r="AA116" s="3"/>
      <c r="AB116" s="3"/>
      <c r="AC116" s="3"/>
      <c r="AD116" s="3"/>
      <c r="AE116" s="3" t="s">
        <v>452</v>
      </c>
      <c r="AF116" s="3"/>
      <c r="AG116" s="3"/>
      <c r="AH116" s="3" t="s">
        <v>27</v>
      </c>
      <c r="AP116" s="33" t="s">
        <v>3572</v>
      </c>
    </row>
    <row r="117" spans="1:34">
      <c r="A117" s="3"/>
      <c r="B117" s="3" t="s">
        <v>147</v>
      </c>
      <c r="C117" s="3">
        <v>170</v>
      </c>
      <c r="D117" s="3" t="s">
        <v>693</v>
      </c>
      <c r="E117" s="3"/>
      <c r="F117" s="3" t="s">
        <v>701</v>
      </c>
      <c r="G117" s="3" t="s">
        <v>447</v>
      </c>
      <c r="H117" s="3" t="s">
        <v>694</v>
      </c>
      <c r="I117" s="3"/>
      <c r="J117" s="3"/>
      <c r="K117" s="3" t="s">
        <v>24</v>
      </c>
      <c r="L117" s="3"/>
      <c r="M117" s="3" t="s">
        <v>462</v>
      </c>
      <c r="N117" s="3" t="s">
        <v>462</v>
      </c>
      <c r="O117" s="3"/>
      <c r="P117" s="3" t="s">
        <v>27</v>
      </c>
      <c r="Q117" s="3" t="s">
        <v>695</v>
      </c>
      <c r="R117" s="3" t="s">
        <v>689</v>
      </c>
      <c r="S117" s="3"/>
      <c r="T117" s="3" t="s">
        <v>479</v>
      </c>
      <c r="U117" s="3" t="s">
        <v>489</v>
      </c>
      <c r="V117" s="3" t="s">
        <v>481</v>
      </c>
      <c r="W117" s="3" t="s">
        <v>640</v>
      </c>
      <c r="X117" s="3" t="s">
        <v>483</v>
      </c>
      <c r="Y117" s="3" t="s">
        <v>491</v>
      </c>
      <c r="Z117" s="3" t="s">
        <v>27</v>
      </c>
      <c r="AA117" s="3"/>
      <c r="AB117" s="3" t="s">
        <v>679</v>
      </c>
      <c r="AC117" s="3" t="s">
        <v>679</v>
      </c>
      <c r="AD117" s="3"/>
      <c r="AE117" s="3" t="s">
        <v>452</v>
      </c>
      <c r="AF117" s="3"/>
      <c r="AG117" s="3"/>
      <c r="AH117" s="3" t="s">
        <v>27</v>
      </c>
      <c r="AP117" s="29" t="s">
        <v>3569</v>
      </c>
    </row>
    <row r="118" spans="1:34">
      <c r="A118" s="3"/>
      <c r="B118" s="3" t="s">
        <v>147</v>
      </c>
      <c r="C118" s="3">
        <v>180</v>
      </c>
      <c r="D118" s="3" t="s">
        <v>492</v>
      </c>
      <c r="E118" s="3"/>
      <c r="F118" s="3" t="s">
        <v>701</v>
      </c>
      <c r="G118" s="3" t="s">
        <v>447</v>
      </c>
      <c r="H118" s="3" t="s">
        <v>696</v>
      </c>
      <c r="I118" s="3"/>
      <c r="J118" s="3"/>
      <c r="K118" s="3" t="s">
        <v>24</v>
      </c>
      <c r="L118" s="3"/>
      <c r="M118" s="3" t="s">
        <v>449</v>
      </c>
      <c r="N118" s="3" t="s">
        <v>449</v>
      </c>
      <c r="O118" s="3"/>
      <c r="P118" s="3" t="s">
        <v>27</v>
      </c>
      <c r="Q118" s="3" t="s">
        <v>697</v>
      </c>
      <c r="R118" s="3" t="s">
        <v>689</v>
      </c>
      <c r="S118" s="3"/>
      <c r="T118" s="3" t="s">
        <v>479</v>
      </c>
      <c r="U118" s="3" t="s">
        <v>496</v>
      </c>
      <c r="V118" s="3" t="s">
        <v>481</v>
      </c>
      <c r="W118" s="3" t="s">
        <v>666</v>
      </c>
      <c r="X118" s="3" t="s">
        <v>498</v>
      </c>
      <c r="Y118" s="3" t="s">
        <v>698</v>
      </c>
      <c r="Z118" s="3" t="s">
        <v>27</v>
      </c>
      <c r="AA118" s="3"/>
      <c r="AB118" s="3" t="s">
        <v>699</v>
      </c>
      <c r="AC118" s="3" t="s">
        <v>699</v>
      </c>
      <c r="AD118" s="3"/>
      <c r="AE118" s="3" t="s">
        <v>452</v>
      </c>
      <c r="AF118" s="3"/>
      <c r="AG118" s="3"/>
      <c r="AH118" s="3" t="s">
        <v>27</v>
      </c>
      <c r="AP118" s="29" t="s">
        <v>3569</v>
      </c>
    </row>
    <row r="119" spans="1:34">
      <c r="A119" s="3"/>
      <c r="B119" s="3" t="s">
        <v>147</v>
      </c>
      <c r="C119" s="3">
        <v>190</v>
      </c>
      <c r="D119" s="3" t="s">
        <v>705</v>
      </c>
      <c r="E119" s="3"/>
      <c r="F119" s="3" t="s">
        <v>446</v>
      </c>
      <c r="G119" s="3" t="s">
        <v>447</v>
      </c>
      <c r="H119" s="3" t="s">
        <v>702</v>
      </c>
      <c r="I119" s="3"/>
      <c r="J119" s="3"/>
      <c r="K119" s="3"/>
      <c r="L119" s="3" t="s">
        <v>24</v>
      </c>
      <c r="M119" s="3" t="s">
        <v>449</v>
      </c>
      <c r="N119" s="3" t="s">
        <v>449</v>
      </c>
      <c r="O119" s="3"/>
      <c r="P119" s="3" t="s">
        <v>450</v>
      </c>
      <c r="Q119" s="3"/>
      <c r="R119" s="3"/>
      <c r="S119" s="3"/>
      <c r="T119" s="3"/>
      <c r="U119" s="3"/>
      <c r="V119" s="3"/>
      <c r="W119" s="3"/>
      <c r="X119" s="3"/>
      <c r="Y119" s="3"/>
      <c r="Z119" s="3"/>
      <c r="AA119" s="3"/>
      <c r="AB119" s="3" t="s">
        <v>679</v>
      </c>
      <c r="AC119" s="3" t="s">
        <v>679</v>
      </c>
      <c r="AD119" s="3"/>
      <c r="AE119" s="3" t="s">
        <v>452</v>
      </c>
      <c r="AF119" s="3"/>
      <c r="AG119" s="3"/>
      <c r="AH119" s="3" t="s">
        <v>27</v>
      </c>
      <c r="AP119" s="29" t="s">
        <v>3569</v>
      </c>
    </row>
    <row r="120" spans="1:34">
      <c r="A120" s="3"/>
      <c r="B120" s="3" t="s">
        <v>147</v>
      </c>
      <c r="C120" s="3">
        <v>200</v>
      </c>
      <c r="D120" s="3" t="s">
        <v>453</v>
      </c>
      <c r="E120" s="3"/>
      <c r="F120" s="3" t="s">
        <v>446</v>
      </c>
      <c r="G120" s="3" t="s">
        <v>454</v>
      </c>
      <c r="H120" s="3" t="s">
        <v>703</v>
      </c>
      <c r="I120" s="3"/>
      <c r="J120" s="3"/>
      <c r="K120" s="3"/>
      <c r="L120" s="3" t="s">
        <v>24</v>
      </c>
      <c r="M120" s="3" t="s">
        <v>449</v>
      </c>
      <c r="N120" s="3" t="s">
        <v>449</v>
      </c>
      <c r="O120" s="3"/>
      <c r="P120" s="3" t="s">
        <v>450</v>
      </c>
      <c r="Q120" s="3"/>
      <c r="R120" s="3"/>
      <c r="S120" s="3"/>
      <c r="T120" s="3"/>
      <c r="U120" s="3"/>
      <c r="V120" s="3"/>
      <c r="W120" s="3"/>
      <c r="X120" s="3"/>
      <c r="Y120" s="3"/>
      <c r="Z120" s="3"/>
      <c r="AA120" s="3"/>
      <c r="AB120" s="3" t="s">
        <v>679</v>
      </c>
      <c r="AC120" s="3" t="s">
        <v>679</v>
      </c>
      <c r="AD120" s="3"/>
      <c r="AE120" s="3" t="s">
        <v>452</v>
      </c>
      <c r="AF120" s="3"/>
      <c r="AG120" s="3"/>
      <c r="AH120" s="3" t="s">
        <v>27</v>
      </c>
      <c r="AP120" s="29" t="s">
        <v>3569</v>
      </c>
    </row>
    <row r="121" spans="1:34">
      <c r="A121" s="3"/>
      <c r="B121" s="3" t="s">
        <v>147</v>
      </c>
      <c r="C121" s="3">
        <v>210</v>
      </c>
      <c r="D121" s="3" t="s">
        <v>456</v>
      </c>
      <c r="E121" s="3"/>
      <c r="F121" s="3" t="s">
        <v>446</v>
      </c>
      <c r="G121" s="3" t="s">
        <v>457</v>
      </c>
      <c r="H121" s="3" t="s">
        <v>704</v>
      </c>
      <c r="I121" s="3"/>
      <c r="J121" s="3"/>
      <c r="K121" s="3"/>
      <c r="L121" s="3" t="s">
        <v>24</v>
      </c>
      <c r="M121" s="3" t="s">
        <v>449</v>
      </c>
      <c r="N121" s="3" t="s">
        <v>449</v>
      </c>
      <c r="O121" s="3"/>
      <c r="P121" s="3" t="s">
        <v>450</v>
      </c>
      <c r="Q121" s="3"/>
      <c r="R121" s="3"/>
      <c r="S121" s="3"/>
      <c r="T121" s="3"/>
      <c r="U121" s="3"/>
      <c r="V121" s="3"/>
      <c r="W121" s="3"/>
      <c r="X121" s="3"/>
      <c r="Y121" s="3"/>
      <c r="Z121" s="3"/>
      <c r="AA121" s="3"/>
      <c r="AB121" s="3" t="s">
        <v>679</v>
      </c>
      <c r="AC121" s="3" t="s">
        <v>679</v>
      </c>
      <c r="AD121" s="3"/>
      <c r="AE121" s="3" t="s">
        <v>452</v>
      </c>
      <c r="AF121" s="3"/>
      <c r="AG121" s="3"/>
      <c r="AH121" s="3" t="s">
        <v>27</v>
      </c>
      <c r="AP121" s="29" t="s">
        <v>3569</v>
      </c>
    </row>
    <row r="122" spans="1:34">
      <c r="A122" s="3"/>
      <c r="B122" s="3" t="s">
        <v>147</v>
      </c>
      <c r="C122" s="3">
        <v>220</v>
      </c>
      <c r="D122" s="3" t="s">
        <v>470</v>
      </c>
      <c r="E122" s="3"/>
      <c r="F122" s="3" t="s">
        <v>446</v>
      </c>
      <c r="G122" s="3" t="s">
        <v>447</v>
      </c>
      <c r="H122" s="3" t="s">
        <v>688</v>
      </c>
      <c r="I122" s="3"/>
      <c r="J122" s="3"/>
      <c r="K122" s="3" t="s">
        <v>24</v>
      </c>
      <c r="L122" s="3"/>
      <c r="M122" s="3" t="s">
        <v>449</v>
      </c>
      <c r="N122" s="3" t="s">
        <v>449</v>
      </c>
      <c r="O122" s="3"/>
      <c r="P122" s="3" t="s">
        <v>27</v>
      </c>
      <c r="Q122" s="3" t="s">
        <v>509</v>
      </c>
      <c r="R122" s="3" t="s">
        <v>689</v>
      </c>
      <c r="S122" s="3"/>
      <c r="T122" s="3" t="s">
        <v>690</v>
      </c>
      <c r="U122" s="3" t="s">
        <v>510</v>
      </c>
      <c r="V122" s="3" t="s">
        <v>481</v>
      </c>
      <c r="W122" s="3" t="s">
        <v>624</v>
      </c>
      <c r="X122" s="3" t="s">
        <v>512</v>
      </c>
      <c r="Y122" s="3" t="s">
        <v>513</v>
      </c>
      <c r="Z122" s="3" t="s">
        <v>27</v>
      </c>
      <c r="AA122" s="3"/>
      <c r="AB122" s="3" t="s">
        <v>679</v>
      </c>
      <c r="AC122" s="3" t="s">
        <v>679</v>
      </c>
      <c r="AD122" s="3"/>
      <c r="AE122" s="3" t="s">
        <v>452</v>
      </c>
      <c r="AF122" s="3"/>
      <c r="AG122" s="3"/>
      <c r="AH122" s="3" t="s">
        <v>27</v>
      </c>
      <c r="AP122" s="29" t="s">
        <v>3569</v>
      </c>
    </row>
    <row r="123" spans="1:34">
      <c r="A123" s="3"/>
      <c r="B123" s="3" t="s">
        <v>147</v>
      </c>
      <c r="C123" s="3">
        <v>230</v>
      </c>
      <c r="D123" s="3" t="s">
        <v>475</v>
      </c>
      <c r="E123" s="3"/>
      <c r="F123" s="3" t="s">
        <v>446</v>
      </c>
      <c r="G123" s="3" t="s">
        <v>447</v>
      </c>
      <c r="H123" s="3" t="s">
        <v>691</v>
      </c>
      <c r="I123" s="3"/>
      <c r="J123" s="3"/>
      <c r="K123" s="3" t="s">
        <v>24</v>
      </c>
      <c r="L123" s="3"/>
      <c r="M123" s="3" t="s">
        <v>462</v>
      </c>
      <c r="N123" s="3" t="s">
        <v>462</v>
      </c>
      <c r="O123" s="3"/>
      <c r="P123" s="3" t="s">
        <v>27</v>
      </c>
      <c r="Q123" s="3" t="s">
        <v>692</v>
      </c>
      <c r="R123" s="3" t="s">
        <v>689</v>
      </c>
      <c r="S123" s="3"/>
      <c r="T123" s="3" t="s">
        <v>479</v>
      </c>
      <c r="U123" s="3" t="s">
        <v>480</v>
      </c>
      <c r="V123" s="3" t="s">
        <v>481</v>
      </c>
      <c r="W123" s="3" t="s">
        <v>640</v>
      </c>
      <c r="X123" s="3" t="s">
        <v>483</v>
      </c>
      <c r="Y123" s="3" t="s">
        <v>484</v>
      </c>
      <c r="Z123" s="3" t="s">
        <v>27</v>
      </c>
      <c r="AA123" s="3"/>
      <c r="AB123" s="3"/>
      <c r="AC123" s="3"/>
      <c r="AD123" s="3"/>
      <c r="AE123" s="3" t="s">
        <v>452</v>
      </c>
      <c r="AF123" s="3"/>
      <c r="AG123" s="3"/>
      <c r="AH123" s="3" t="s">
        <v>27</v>
      </c>
      <c r="AP123" s="33" t="s">
        <v>3572</v>
      </c>
    </row>
    <row r="124" spans="1:34">
      <c r="A124" s="3"/>
      <c r="B124" s="3" t="s">
        <v>147</v>
      </c>
      <c r="C124" s="3">
        <v>240</v>
      </c>
      <c r="D124" s="3" t="s">
        <v>693</v>
      </c>
      <c r="E124" s="3"/>
      <c r="F124" s="3" t="s">
        <v>446</v>
      </c>
      <c r="G124" s="3" t="s">
        <v>447</v>
      </c>
      <c r="H124" s="3" t="s">
        <v>694</v>
      </c>
      <c r="I124" s="3"/>
      <c r="J124" s="3"/>
      <c r="K124" s="3" t="s">
        <v>24</v>
      </c>
      <c r="L124" s="3"/>
      <c r="M124" s="3" t="s">
        <v>462</v>
      </c>
      <c r="N124" s="3" t="s">
        <v>462</v>
      </c>
      <c r="O124" s="3"/>
      <c r="P124" s="3" t="s">
        <v>27</v>
      </c>
      <c r="Q124" s="3" t="s">
        <v>695</v>
      </c>
      <c r="R124" s="3" t="s">
        <v>689</v>
      </c>
      <c r="S124" s="3"/>
      <c r="T124" s="3" t="s">
        <v>479</v>
      </c>
      <c r="U124" s="3" t="s">
        <v>489</v>
      </c>
      <c r="V124" s="3" t="s">
        <v>481</v>
      </c>
      <c r="W124" s="3" t="s">
        <v>640</v>
      </c>
      <c r="X124" s="3" t="s">
        <v>483</v>
      </c>
      <c r="Y124" s="3" t="s">
        <v>491</v>
      </c>
      <c r="Z124" s="3" t="s">
        <v>27</v>
      </c>
      <c r="AA124" s="3"/>
      <c r="AB124" s="3" t="s">
        <v>679</v>
      </c>
      <c r="AC124" s="3" t="s">
        <v>679</v>
      </c>
      <c r="AD124" s="3"/>
      <c r="AE124" s="3" t="s">
        <v>452</v>
      </c>
      <c r="AF124" s="3"/>
      <c r="AG124" s="3"/>
      <c r="AH124" s="3" t="s">
        <v>27</v>
      </c>
      <c r="AP124" s="29" t="s">
        <v>3569</v>
      </c>
    </row>
    <row r="125" spans="1:34">
      <c r="A125" s="3"/>
      <c r="B125" s="3" t="s">
        <v>147</v>
      </c>
      <c r="C125" s="3">
        <v>250</v>
      </c>
      <c r="D125" s="3" t="s">
        <v>492</v>
      </c>
      <c r="E125" s="3"/>
      <c r="F125" s="3" t="s">
        <v>446</v>
      </c>
      <c r="G125" s="3" t="s">
        <v>447</v>
      </c>
      <c r="H125" s="3" t="s">
        <v>696</v>
      </c>
      <c r="I125" s="3"/>
      <c r="J125" s="3"/>
      <c r="K125" s="3" t="s">
        <v>24</v>
      </c>
      <c r="L125" s="3"/>
      <c r="M125" s="3" t="s">
        <v>449</v>
      </c>
      <c r="N125" s="3" t="s">
        <v>449</v>
      </c>
      <c r="O125" s="3"/>
      <c r="P125" s="3" t="s">
        <v>27</v>
      </c>
      <c r="Q125" s="3" t="s">
        <v>697</v>
      </c>
      <c r="R125" s="3" t="s">
        <v>689</v>
      </c>
      <c r="S125" s="3"/>
      <c r="T125" s="3" t="s">
        <v>479</v>
      </c>
      <c r="U125" s="3" t="s">
        <v>496</v>
      </c>
      <c r="V125" s="3" t="s">
        <v>481</v>
      </c>
      <c r="W125" s="3" t="s">
        <v>666</v>
      </c>
      <c r="X125" s="3" t="s">
        <v>498</v>
      </c>
      <c r="Y125" s="3" t="s">
        <v>698</v>
      </c>
      <c r="Z125" s="3" t="s">
        <v>27</v>
      </c>
      <c r="AA125" s="3"/>
      <c r="AB125" s="3" t="s">
        <v>699</v>
      </c>
      <c r="AC125" s="3" t="s">
        <v>699</v>
      </c>
      <c r="AD125" s="3"/>
      <c r="AE125" s="3" t="s">
        <v>452</v>
      </c>
      <c r="AF125" s="3"/>
      <c r="AG125" s="3"/>
      <c r="AH125" s="3" t="s">
        <v>27</v>
      </c>
      <c r="AP125" s="29" t="s">
        <v>3569</v>
      </c>
    </row>
    <row r="126" spans="1:34">
      <c r="A126" s="3"/>
      <c r="B126" s="3" t="s">
        <v>147</v>
      </c>
      <c r="C126" s="3">
        <v>260</v>
      </c>
      <c r="D126" s="3" t="s">
        <v>600</v>
      </c>
      <c r="E126" s="3"/>
      <c r="F126" s="3" t="s">
        <v>446</v>
      </c>
      <c r="G126" s="3" t="s">
        <v>447</v>
      </c>
      <c r="H126" s="3" t="s">
        <v>706</v>
      </c>
      <c r="I126" s="3"/>
      <c r="J126" s="3"/>
      <c r="K126" s="3"/>
      <c r="L126" s="3" t="s">
        <v>24</v>
      </c>
      <c r="M126" s="3" t="s">
        <v>449</v>
      </c>
      <c r="N126" s="3" t="s">
        <v>449</v>
      </c>
      <c r="O126" s="3"/>
      <c r="P126" s="3" t="s">
        <v>450</v>
      </c>
      <c r="Q126" s="3"/>
      <c r="R126" s="3"/>
      <c r="S126" s="3"/>
      <c r="T126" s="3"/>
      <c r="U126" s="3"/>
      <c r="V126" s="3"/>
      <c r="W126" s="3"/>
      <c r="X126" s="3"/>
      <c r="Y126" s="3"/>
      <c r="Z126" s="3"/>
      <c r="AA126" s="3"/>
      <c r="AB126" s="3" t="s">
        <v>679</v>
      </c>
      <c r="AC126" s="3" t="s">
        <v>679</v>
      </c>
      <c r="AD126" s="3"/>
      <c r="AE126" s="3" t="s">
        <v>452</v>
      </c>
      <c r="AF126" s="3"/>
      <c r="AG126" s="3"/>
      <c r="AH126" s="3" t="s">
        <v>27</v>
      </c>
      <c r="AP126" s="29" t="s">
        <v>3569</v>
      </c>
    </row>
    <row r="127" spans="1:34">
      <c r="A127" s="3"/>
      <c r="B127" s="3" t="s">
        <v>152</v>
      </c>
      <c r="C127" s="3">
        <v>10</v>
      </c>
      <c r="D127" s="3" t="s">
        <v>707</v>
      </c>
      <c r="E127" s="3"/>
      <c r="F127" s="3" t="s">
        <v>670</v>
      </c>
      <c r="G127" s="3" t="s">
        <v>447</v>
      </c>
      <c r="H127" s="3" t="s">
        <v>708</v>
      </c>
      <c r="I127" s="3"/>
      <c r="J127" s="3"/>
      <c r="K127" s="3"/>
      <c r="L127" s="3" t="s">
        <v>24</v>
      </c>
      <c r="M127" s="3" t="s">
        <v>449</v>
      </c>
      <c r="N127" s="3" t="s">
        <v>449</v>
      </c>
      <c r="O127" s="3"/>
      <c r="P127" s="3" t="s">
        <v>450</v>
      </c>
      <c r="Q127" s="3"/>
      <c r="R127" s="3"/>
      <c r="S127" s="3"/>
      <c r="T127" s="3"/>
      <c r="U127" s="3"/>
      <c r="V127" s="3"/>
      <c r="W127" s="3"/>
      <c r="X127" s="3"/>
      <c r="Y127" s="3"/>
      <c r="Z127" s="3"/>
      <c r="AA127" s="3" t="s">
        <v>709</v>
      </c>
      <c r="AB127" s="3" t="s">
        <v>710</v>
      </c>
      <c r="AC127" s="3" t="s">
        <v>710</v>
      </c>
      <c r="AD127" s="3"/>
      <c r="AE127" s="3" t="s">
        <v>452</v>
      </c>
      <c r="AF127" s="3"/>
      <c r="AG127" s="3"/>
      <c r="AH127" s="3" t="s">
        <v>27</v>
      </c>
      <c r="AP127" s="33" t="s">
        <v>3573</v>
      </c>
    </row>
    <row r="128" spans="1:34">
      <c r="A128" s="3"/>
      <c r="B128" s="3" t="s">
        <v>152</v>
      </c>
      <c r="C128" s="3">
        <v>20</v>
      </c>
      <c r="D128" s="3" t="s">
        <v>453</v>
      </c>
      <c r="E128" s="3"/>
      <c r="F128" s="3" t="s">
        <v>670</v>
      </c>
      <c r="G128" s="3" t="s">
        <v>454</v>
      </c>
      <c r="H128" s="3" t="s">
        <v>711</v>
      </c>
      <c r="I128" s="3"/>
      <c r="J128" s="3"/>
      <c r="K128" s="3"/>
      <c r="L128" s="3" t="s">
        <v>24</v>
      </c>
      <c r="M128" s="3" t="s">
        <v>449</v>
      </c>
      <c r="N128" s="3" t="s">
        <v>449</v>
      </c>
      <c r="O128" s="3"/>
      <c r="P128" s="3" t="s">
        <v>450</v>
      </c>
      <c r="Q128" s="3"/>
      <c r="R128" s="3"/>
      <c r="S128" s="3"/>
      <c r="T128" s="3"/>
      <c r="U128" s="3"/>
      <c r="V128" s="3"/>
      <c r="W128" s="3"/>
      <c r="X128" s="3"/>
      <c r="Y128" s="3"/>
      <c r="Z128" s="3"/>
      <c r="AA128" s="3" t="s">
        <v>709</v>
      </c>
      <c r="AB128" s="3" t="s">
        <v>710</v>
      </c>
      <c r="AC128" s="3" t="s">
        <v>710</v>
      </c>
      <c r="AD128" s="3"/>
      <c r="AE128" s="3" t="s">
        <v>452</v>
      </c>
      <c r="AF128" s="3"/>
      <c r="AG128" s="3"/>
      <c r="AH128" s="3" t="s">
        <v>27</v>
      </c>
      <c r="AP128" s="33" t="s">
        <v>3573</v>
      </c>
    </row>
    <row r="129" spans="1:34">
      <c r="A129" s="3"/>
      <c r="B129" s="3" t="s">
        <v>152</v>
      </c>
      <c r="C129" s="3">
        <v>30</v>
      </c>
      <c r="D129" s="3" t="s">
        <v>456</v>
      </c>
      <c r="E129" s="3"/>
      <c r="F129" s="3" t="s">
        <v>670</v>
      </c>
      <c r="G129" s="3" t="s">
        <v>457</v>
      </c>
      <c r="H129" s="3" t="s">
        <v>712</v>
      </c>
      <c r="I129" s="3"/>
      <c r="J129" s="3"/>
      <c r="K129" s="3"/>
      <c r="L129" s="3" t="s">
        <v>24</v>
      </c>
      <c r="M129" s="3" t="s">
        <v>449</v>
      </c>
      <c r="N129" s="3" t="s">
        <v>449</v>
      </c>
      <c r="O129" s="3"/>
      <c r="P129" s="3" t="s">
        <v>450</v>
      </c>
      <c r="Q129" s="3"/>
      <c r="R129" s="3"/>
      <c r="S129" s="3"/>
      <c r="T129" s="3"/>
      <c r="U129" s="3"/>
      <c r="V129" s="3"/>
      <c r="W129" s="3"/>
      <c r="X129" s="3"/>
      <c r="Y129" s="3"/>
      <c r="Z129" s="3"/>
      <c r="AA129" s="3" t="s">
        <v>709</v>
      </c>
      <c r="AB129" s="3" t="s">
        <v>710</v>
      </c>
      <c r="AC129" s="3" t="s">
        <v>710</v>
      </c>
      <c r="AD129" s="3"/>
      <c r="AE129" s="3" t="s">
        <v>452</v>
      </c>
      <c r="AF129" s="3"/>
      <c r="AG129" s="3"/>
      <c r="AH129" s="3" t="s">
        <v>27</v>
      </c>
      <c r="AP129" s="33" t="s">
        <v>3573</v>
      </c>
    </row>
    <row r="130" spans="1:34">
      <c r="A130" s="3"/>
      <c r="B130" s="3" t="s">
        <v>152</v>
      </c>
      <c r="C130" s="3">
        <v>40</v>
      </c>
      <c r="D130" s="3" t="s">
        <v>713</v>
      </c>
      <c r="E130" s="3"/>
      <c r="F130" s="3" t="s">
        <v>670</v>
      </c>
      <c r="G130" s="3" t="s">
        <v>447</v>
      </c>
      <c r="H130" s="3" t="s">
        <v>714</v>
      </c>
      <c r="I130" s="3"/>
      <c r="J130" s="3"/>
      <c r="K130" s="3"/>
      <c r="L130" s="3" t="s">
        <v>24</v>
      </c>
      <c r="M130" s="3" t="s">
        <v>462</v>
      </c>
      <c r="N130" s="3" t="s">
        <v>462</v>
      </c>
      <c r="O130" s="3"/>
      <c r="P130" s="3" t="s">
        <v>27</v>
      </c>
      <c r="Q130" s="3" t="s">
        <v>692</v>
      </c>
      <c r="R130" s="3" t="s">
        <v>689</v>
      </c>
      <c r="S130" s="3"/>
      <c r="T130" s="3" t="s">
        <v>479</v>
      </c>
      <c r="U130" s="3" t="s">
        <v>480</v>
      </c>
      <c r="V130" s="3" t="s">
        <v>481</v>
      </c>
      <c r="W130" s="3" t="s">
        <v>715</v>
      </c>
      <c r="X130" s="3" t="s">
        <v>483</v>
      </c>
      <c r="Y130" s="3" t="s">
        <v>484</v>
      </c>
      <c r="Z130" s="3" t="s">
        <v>27</v>
      </c>
      <c r="AA130" s="3" t="s">
        <v>709</v>
      </c>
      <c r="AB130" s="3"/>
      <c r="AC130" s="3"/>
      <c r="AD130" s="3"/>
      <c r="AE130" s="3" t="s">
        <v>452</v>
      </c>
      <c r="AF130" s="3"/>
      <c r="AG130" s="3"/>
      <c r="AH130" s="3" t="s">
        <v>27</v>
      </c>
      <c r="AP130" s="33" t="s">
        <v>3574</v>
      </c>
    </row>
    <row r="131" spans="1:34">
      <c r="A131" s="3"/>
      <c r="B131" s="3" t="s">
        <v>152</v>
      </c>
      <c r="C131" s="3">
        <v>50</v>
      </c>
      <c r="D131" s="3" t="s">
        <v>716</v>
      </c>
      <c r="E131" s="3"/>
      <c r="F131" s="3" t="s">
        <v>670</v>
      </c>
      <c r="G131" s="3" t="s">
        <v>447</v>
      </c>
      <c r="H131" s="3" t="s">
        <v>717</v>
      </c>
      <c r="I131" s="3"/>
      <c r="J131" s="3"/>
      <c r="K131" s="3" t="s">
        <v>24</v>
      </c>
      <c r="L131" s="3"/>
      <c r="M131" s="3" t="s">
        <v>449</v>
      </c>
      <c r="N131" s="3" t="s">
        <v>449</v>
      </c>
      <c r="O131" s="3"/>
      <c r="P131" s="3" t="s">
        <v>450</v>
      </c>
      <c r="Q131" s="3"/>
      <c r="R131" s="3"/>
      <c r="S131" s="3"/>
      <c r="T131" s="3"/>
      <c r="U131" s="3"/>
      <c r="V131" s="3"/>
      <c r="W131" s="3"/>
      <c r="X131" s="3"/>
      <c r="Y131" s="3"/>
      <c r="Z131" s="3"/>
      <c r="AA131" s="3" t="s">
        <v>709</v>
      </c>
      <c r="AB131" s="3" t="s">
        <v>710</v>
      </c>
      <c r="AC131" s="3" t="s">
        <v>710</v>
      </c>
      <c r="AD131" s="3"/>
      <c r="AE131" s="3" t="s">
        <v>452</v>
      </c>
      <c r="AF131" s="3"/>
      <c r="AG131" s="3"/>
      <c r="AH131" s="3" t="s">
        <v>27</v>
      </c>
      <c r="AP131" s="33" t="s">
        <v>3573</v>
      </c>
    </row>
    <row r="132" spans="1:34">
      <c r="A132" s="3"/>
      <c r="B132" s="3" t="s">
        <v>152</v>
      </c>
      <c r="C132" s="3">
        <v>60</v>
      </c>
      <c r="D132" s="3" t="s">
        <v>718</v>
      </c>
      <c r="E132" s="3"/>
      <c r="F132" s="3" t="s">
        <v>446</v>
      </c>
      <c r="G132" s="3" t="s">
        <v>447</v>
      </c>
      <c r="H132" s="3" t="s">
        <v>719</v>
      </c>
      <c r="I132" s="3"/>
      <c r="J132" s="3"/>
      <c r="K132" s="3"/>
      <c r="L132" s="3" t="s">
        <v>24</v>
      </c>
      <c r="M132" s="3" t="s">
        <v>449</v>
      </c>
      <c r="N132" s="3" t="s">
        <v>449</v>
      </c>
      <c r="O132" s="3"/>
      <c r="P132" s="3" t="s">
        <v>450</v>
      </c>
      <c r="Q132" s="3"/>
      <c r="R132" s="3"/>
      <c r="S132" s="3"/>
      <c r="T132" s="3"/>
      <c r="U132" s="3"/>
      <c r="V132" s="3"/>
      <c r="W132" s="3"/>
      <c r="X132" s="3"/>
      <c r="Y132" s="3"/>
      <c r="Z132" s="3"/>
      <c r="AA132" s="3" t="s">
        <v>709</v>
      </c>
      <c r="AB132" s="3" t="s">
        <v>710</v>
      </c>
      <c r="AC132" s="3" t="s">
        <v>710</v>
      </c>
      <c r="AD132" s="3"/>
      <c r="AE132" s="3" t="s">
        <v>452</v>
      </c>
      <c r="AF132" s="3"/>
      <c r="AG132" s="3"/>
      <c r="AH132" s="3" t="s">
        <v>27</v>
      </c>
      <c r="AP132" s="33" t="s">
        <v>3573</v>
      </c>
    </row>
    <row r="133" spans="1:34">
      <c r="A133" s="3"/>
      <c r="B133" s="3" t="s">
        <v>152</v>
      </c>
      <c r="C133" s="3">
        <v>70</v>
      </c>
      <c r="D133" s="3" t="s">
        <v>453</v>
      </c>
      <c r="E133" s="3"/>
      <c r="F133" s="3" t="s">
        <v>446</v>
      </c>
      <c r="G133" s="3" t="s">
        <v>454</v>
      </c>
      <c r="H133" s="3" t="s">
        <v>720</v>
      </c>
      <c r="I133" s="3"/>
      <c r="J133" s="3"/>
      <c r="K133" s="3"/>
      <c r="L133" s="3" t="s">
        <v>24</v>
      </c>
      <c r="M133" s="3" t="s">
        <v>449</v>
      </c>
      <c r="N133" s="3" t="s">
        <v>449</v>
      </c>
      <c r="O133" s="3"/>
      <c r="P133" s="3" t="s">
        <v>450</v>
      </c>
      <c r="Q133" s="3"/>
      <c r="R133" s="3"/>
      <c r="S133" s="3"/>
      <c r="T133" s="3"/>
      <c r="U133" s="3"/>
      <c r="V133" s="3"/>
      <c r="W133" s="3"/>
      <c r="X133" s="3"/>
      <c r="Y133" s="3"/>
      <c r="Z133" s="3"/>
      <c r="AA133" s="3" t="s">
        <v>709</v>
      </c>
      <c r="AB133" s="3" t="s">
        <v>710</v>
      </c>
      <c r="AC133" s="3" t="s">
        <v>710</v>
      </c>
      <c r="AD133" s="3"/>
      <c r="AE133" s="3" t="s">
        <v>452</v>
      </c>
      <c r="AF133" s="3"/>
      <c r="AG133" s="3"/>
      <c r="AH133" s="3" t="s">
        <v>27</v>
      </c>
      <c r="AP133" s="33" t="s">
        <v>3573</v>
      </c>
    </row>
    <row r="134" spans="1:34">
      <c r="A134" s="3"/>
      <c r="B134" s="3" t="s">
        <v>152</v>
      </c>
      <c r="C134" s="3">
        <v>80</v>
      </c>
      <c r="D134" s="3" t="s">
        <v>456</v>
      </c>
      <c r="E134" s="3"/>
      <c r="F134" s="3" t="s">
        <v>446</v>
      </c>
      <c r="G134" s="3" t="s">
        <v>457</v>
      </c>
      <c r="H134" s="3" t="s">
        <v>721</v>
      </c>
      <c r="I134" s="3"/>
      <c r="J134" s="3"/>
      <c r="K134" s="3"/>
      <c r="L134" s="3" t="s">
        <v>24</v>
      </c>
      <c r="M134" s="3" t="s">
        <v>449</v>
      </c>
      <c r="N134" s="3" t="s">
        <v>449</v>
      </c>
      <c r="O134" s="3"/>
      <c r="P134" s="3" t="s">
        <v>450</v>
      </c>
      <c r="Q134" s="3"/>
      <c r="R134" s="3"/>
      <c r="S134" s="3"/>
      <c r="T134" s="3"/>
      <c r="U134" s="3"/>
      <c r="V134" s="3"/>
      <c r="W134" s="3"/>
      <c r="X134" s="3"/>
      <c r="Y134" s="3"/>
      <c r="Z134" s="3"/>
      <c r="AA134" s="3" t="s">
        <v>709</v>
      </c>
      <c r="AB134" s="3" t="s">
        <v>710</v>
      </c>
      <c r="AC134" s="3" t="s">
        <v>710</v>
      </c>
      <c r="AD134" s="3"/>
      <c r="AE134" s="3" t="s">
        <v>452</v>
      </c>
      <c r="AF134" s="3"/>
      <c r="AG134" s="3"/>
      <c r="AH134" s="3" t="s">
        <v>27</v>
      </c>
      <c r="AP134" s="33" t="s">
        <v>3573</v>
      </c>
    </row>
    <row r="135" spans="1:34">
      <c r="A135" s="3"/>
      <c r="B135" s="3" t="s">
        <v>152</v>
      </c>
      <c r="C135" s="3">
        <v>90</v>
      </c>
      <c r="D135" s="3" t="s">
        <v>722</v>
      </c>
      <c r="E135" s="3"/>
      <c r="F135" s="3" t="s">
        <v>446</v>
      </c>
      <c r="G135" s="3" t="s">
        <v>447</v>
      </c>
      <c r="H135" s="3" t="s">
        <v>723</v>
      </c>
      <c r="I135" s="3"/>
      <c r="J135" s="3"/>
      <c r="K135" s="3" t="s">
        <v>24</v>
      </c>
      <c r="L135" s="3"/>
      <c r="M135" s="3" t="s">
        <v>462</v>
      </c>
      <c r="N135" s="3" t="s">
        <v>462</v>
      </c>
      <c r="O135" s="3"/>
      <c r="P135" s="3" t="s">
        <v>450</v>
      </c>
      <c r="Q135" s="3"/>
      <c r="R135" s="3"/>
      <c r="S135" s="3"/>
      <c r="T135" s="3"/>
      <c r="U135" s="3"/>
      <c r="V135" s="3"/>
      <c r="W135" s="3"/>
      <c r="X135" s="3"/>
      <c r="Y135" s="3"/>
      <c r="Z135" s="3"/>
      <c r="AA135" s="3" t="s">
        <v>709</v>
      </c>
      <c r="AB135" s="3"/>
      <c r="AC135" s="3"/>
      <c r="AD135" s="3"/>
      <c r="AE135" s="3" t="s">
        <v>452</v>
      </c>
      <c r="AF135" s="3"/>
      <c r="AG135" s="3"/>
      <c r="AH135" s="3" t="s">
        <v>27</v>
      </c>
      <c r="AP135" s="33" t="s">
        <v>3574</v>
      </c>
    </row>
    <row r="136" spans="1:34">
      <c r="A136" s="3"/>
      <c r="B136" s="3" t="s">
        <v>152</v>
      </c>
      <c r="C136" s="3">
        <v>100</v>
      </c>
      <c r="D136" s="3" t="s">
        <v>724</v>
      </c>
      <c r="E136" s="3"/>
      <c r="F136" s="3" t="s">
        <v>446</v>
      </c>
      <c r="G136" s="3" t="s">
        <v>447</v>
      </c>
      <c r="H136" s="3" t="s">
        <v>725</v>
      </c>
      <c r="I136" s="3"/>
      <c r="J136" s="3"/>
      <c r="K136" s="3"/>
      <c r="L136" s="3" t="s">
        <v>24</v>
      </c>
      <c r="M136" s="3" t="s">
        <v>449</v>
      </c>
      <c r="N136" s="3" t="s">
        <v>449</v>
      </c>
      <c r="O136" s="3"/>
      <c r="P136" s="3" t="s">
        <v>450</v>
      </c>
      <c r="Q136" s="3"/>
      <c r="R136" s="3"/>
      <c r="S136" s="3"/>
      <c r="T136" s="3"/>
      <c r="U136" s="3"/>
      <c r="V136" s="3"/>
      <c r="W136" s="3"/>
      <c r="X136" s="3"/>
      <c r="Y136" s="3"/>
      <c r="Z136" s="3"/>
      <c r="AA136" s="3" t="s">
        <v>709</v>
      </c>
      <c r="AB136" s="3" t="s">
        <v>710</v>
      </c>
      <c r="AC136" s="3" t="s">
        <v>710</v>
      </c>
      <c r="AD136" s="3"/>
      <c r="AE136" s="3" t="s">
        <v>452</v>
      </c>
      <c r="AF136" s="3"/>
      <c r="AG136" s="3"/>
      <c r="AH136" s="3" t="s">
        <v>27</v>
      </c>
      <c r="AP136" s="33" t="s">
        <v>3573</v>
      </c>
    </row>
    <row r="137" spans="1:34">
      <c r="A137" s="3"/>
      <c r="B137" s="3" t="s">
        <v>152</v>
      </c>
      <c r="C137" s="3">
        <v>110</v>
      </c>
      <c r="D137" s="3" t="s">
        <v>726</v>
      </c>
      <c r="E137" s="3"/>
      <c r="F137" s="3" t="s">
        <v>446</v>
      </c>
      <c r="G137" s="3" t="s">
        <v>447</v>
      </c>
      <c r="H137" s="3" t="s">
        <v>727</v>
      </c>
      <c r="I137" s="3"/>
      <c r="J137" s="3"/>
      <c r="K137" s="3"/>
      <c r="L137" s="3" t="s">
        <v>24</v>
      </c>
      <c r="M137" s="3" t="s">
        <v>462</v>
      </c>
      <c r="N137" s="3" t="s">
        <v>462</v>
      </c>
      <c r="O137" s="3"/>
      <c r="P137" s="3" t="s">
        <v>27</v>
      </c>
      <c r="Q137" s="3" t="s">
        <v>728</v>
      </c>
      <c r="R137" s="3" t="s">
        <v>478</v>
      </c>
      <c r="S137" s="3"/>
      <c r="T137" s="3" t="s">
        <v>729</v>
      </c>
      <c r="U137" s="3" t="s">
        <v>730</v>
      </c>
      <c r="V137" s="3" t="s">
        <v>481</v>
      </c>
      <c r="W137" s="3" t="s">
        <v>731</v>
      </c>
      <c r="X137" s="3" t="s">
        <v>732</v>
      </c>
      <c r="Y137" s="3" t="s">
        <v>733</v>
      </c>
      <c r="Z137" s="3" t="s">
        <v>27</v>
      </c>
      <c r="AA137" s="3" t="s">
        <v>709</v>
      </c>
      <c r="AB137" s="3" t="s">
        <v>734</v>
      </c>
      <c r="AC137" s="3" t="s">
        <v>734</v>
      </c>
      <c r="AD137" s="3"/>
      <c r="AE137" s="3" t="s">
        <v>452</v>
      </c>
      <c r="AF137" s="3"/>
      <c r="AG137" s="3"/>
      <c r="AH137" s="3" t="s">
        <v>27</v>
      </c>
      <c r="AP137" s="33" t="s">
        <v>3573</v>
      </c>
    </row>
    <row r="138" spans="1:34">
      <c r="A138" s="3"/>
      <c r="B138" s="3" t="s">
        <v>156</v>
      </c>
      <c r="C138" s="3">
        <v>10</v>
      </c>
      <c r="D138" s="3" t="s">
        <v>445</v>
      </c>
      <c r="E138" s="3" t="s">
        <v>735</v>
      </c>
      <c r="F138" s="3" t="s">
        <v>446</v>
      </c>
      <c r="G138" s="3" t="s">
        <v>447</v>
      </c>
      <c r="H138" s="3" t="s">
        <v>736</v>
      </c>
      <c r="I138" s="3"/>
      <c r="J138" s="3"/>
      <c r="K138" s="3" t="s">
        <v>24</v>
      </c>
      <c r="L138" s="3"/>
      <c r="M138" s="3" t="s">
        <v>449</v>
      </c>
      <c r="N138" s="3" t="s">
        <v>449</v>
      </c>
      <c r="O138" s="3"/>
      <c r="P138" s="3" t="s">
        <v>450</v>
      </c>
      <c r="Q138" s="3"/>
      <c r="R138" s="3"/>
      <c r="S138" s="3"/>
      <c r="T138" s="3"/>
      <c r="U138" s="3"/>
      <c r="V138" s="3"/>
      <c r="W138" s="3"/>
      <c r="X138" s="3"/>
      <c r="Y138" s="3"/>
      <c r="Z138" s="3"/>
      <c r="AA138" s="3"/>
      <c r="AB138" s="3" t="s">
        <v>737</v>
      </c>
      <c r="AC138" s="3" t="s">
        <v>737</v>
      </c>
      <c r="AD138" s="3"/>
      <c r="AE138" s="3" t="s">
        <v>577</v>
      </c>
      <c r="AF138" s="3"/>
      <c r="AG138" s="3"/>
      <c r="AH138" s="3" t="s">
        <v>27</v>
      </c>
      <c r="AP138" s="29" t="s">
        <v>3569</v>
      </c>
    </row>
    <row r="139" spans="1:34">
      <c r="A139" s="3"/>
      <c r="B139" s="3" t="s">
        <v>156</v>
      </c>
      <c r="C139" s="3">
        <v>20</v>
      </c>
      <c r="D139" s="3" t="s">
        <v>453</v>
      </c>
      <c r="E139" s="3"/>
      <c r="F139" s="3" t="s">
        <v>446</v>
      </c>
      <c r="G139" s="3" t="s">
        <v>454</v>
      </c>
      <c r="H139" s="3" t="s">
        <v>738</v>
      </c>
      <c r="I139" s="3"/>
      <c r="J139" s="3"/>
      <c r="K139" s="3" t="s">
        <v>24</v>
      </c>
      <c r="L139" s="3"/>
      <c r="M139" s="3" t="s">
        <v>449</v>
      </c>
      <c r="N139" s="3" t="s">
        <v>449</v>
      </c>
      <c r="O139" s="3"/>
      <c r="P139" s="3" t="s">
        <v>27</v>
      </c>
      <c r="Q139" s="3" t="s">
        <v>739</v>
      </c>
      <c r="R139" s="3" t="s">
        <v>740</v>
      </c>
      <c r="S139" s="3"/>
      <c r="T139" s="3" t="s">
        <v>479</v>
      </c>
      <c r="U139" s="3" t="s">
        <v>741</v>
      </c>
      <c r="V139" s="3" t="s">
        <v>481</v>
      </c>
      <c r="W139" s="3" t="s">
        <v>742</v>
      </c>
      <c r="X139" s="3" t="s">
        <v>743</v>
      </c>
      <c r="Y139" s="3" t="s">
        <v>744</v>
      </c>
      <c r="Z139" s="3" t="s">
        <v>27</v>
      </c>
      <c r="AA139" s="3"/>
      <c r="AB139" s="3" t="s">
        <v>737</v>
      </c>
      <c r="AC139" s="3" t="s">
        <v>737</v>
      </c>
      <c r="AD139" s="3" t="s">
        <v>745</v>
      </c>
      <c r="AE139" s="3" t="s">
        <v>577</v>
      </c>
      <c r="AF139" s="3"/>
      <c r="AG139" s="3"/>
      <c r="AH139" s="3" t="s">
        <v>27</v>
      </c>
      <c r="AP139" s="29" t="s">
        <v>3569</v>
      </c>
    </row>
    <row r="140" spans="1:34">
      <c r="A140" s="3"/>
      <c r="B140" s="3" t="s">
        <v>156</v>
      </c>
      <c r="C140" s="3">
        <v>30</v>
      </c>
      <c r="D140" s="3" t="s">
        <v>456</v>
      </c>
      <c r="E140" s="3"/>
      <c r="F140" s="3" t="s">
        <v>446</v>
      </c>
      <c r="G140" s="3" t="s">
        <v>457</v>
      </c>
      <c r="H140" s="3" t="s">
        <v>746</v>
      </c>
      <c r="I140" s="3"/>
      <c r="J140" s="3"/>
      <c r="K140" s="3" t="s">
        <v>24</v>
      </c>
      <c r="L140" s="3"/>
      <c r="M140" s="3" t="s">
        <v>449</v>
      </c>
      <c r="N140" s="3" t="s">
        <v>449</v>
      </c>
      <c r="O140" s="3"/>
      <c r="P140" s="3" t="s">
        <v>450</v>
      </c>
      <c r="Q140" s="3"/>
      <c r="R140" s="3"/>
      <c r="S140" s="3"/>
      <c r="T140" s="3"/>
      <c r="U140" s="3"/>
      <c r="V140" s="3"/>
      <c r="W140" s="3"/>
      <c r="X140" s="3"/>
      <c r="Y140" s="3"/>
      <c r="Z140" s="3"/>
      <c r="AA140" s="3"/>
      <c r="AB140" s="3" t="s">
        <v>737</v>
      </c>
      <c r="AC140" s="3" t="s">
        <v>737</v>
      </c>
      <c r="AD140" s="3"/>
      <c r="AE140" s="3" t="s">
        <v>577</v>
      </c>
      <c r="AF140" s="3"/>
      <c r="AG140" s="3"/>
      <c r="AH140" s="3" t="s">
        <v>27</v>
      </c>
      <c r="AP140" s="29" t="s">
        <v>3569</v>
      </c>
    </row>
    <row r="141" spans="1:34">
      <c r="A141" s="3"/>
      <c r="B141" s="3" t="s">
        <v>156</v>
      </c>
      <c r="C141" s="3">
        <v>40</v>
      </c>
      <c r="D141" s="3" t="s">
        <v>460</v>
      </c>
      <c r="E141" s="3"/>
      <c r="F141" s="3" t="s">
        <v>446</v>
      </c>
      <c r="G141" s="3" t="s">
        <v>447</v>
      </c>
      <c r="H141" s="3" t="s">
        <v>747</v>
      </c>
      <c r="I141" s="3"/>
      <c r="J141" s="3"/>
      <c r="K141" s="3" t="s">
        <v>24</v>
      </c>
      <c r="L141" s="3"/>
      <c r="M141" s="3" t="s">
        <v>462</v>
      </c>
      <c r="N141" s="3" t="s">
        <v>462</v>
      </c>
      <c r="O141" s="3"/>
      <c r="P141" s="3" t="s">
        <v>450</v>
      </c>
      <c r="Q141" s="3"/>
      <c r="R141" s="3"/>
      <c r="S141" s="3"/>
      <c r="T141" s="3"/>
      <c r="U141" s="3"/>
      <c r="V141" s="3"/>
      <c r="W141" s="3"/>
      <c r="X141" s="3"/>
      <c r="Y141" s="3"/>
      <c r="Z141" s="3"/>
      <c r="AA141" s="3"/>
      <c r="AB141" s="3"/>
      <c r="AC141" s="3"/>
      <c r="AD141" s="3"/>
      <c r="AE141" s="3" t="s">
        <v>577</v>
      </c>
      <c r="AF141" s="3"/>
      <c r="AG141" s="3"/>
      <c r="AH141" s="3" t="s">
        <v>27</v>
      </c>
      <c r="AP141" s="33" t="s">
        <v>3572</v>
      </c>
    </row>
    <row r="142" spans="1:34">
      <c r="A142" s="3"/>
      <c r="B142" s="3" t="s">
        <v>156</v>
      </c>
      <c r="C142" s="3">
        <v>50</v>
      </c>
      <c r="D142" s="3" t="s">
        <v>748</v>
      </c>
      <c r="E142" s="3" t="s">
        <v>163</v>
      </c>
      <c r="F142" s="3" t="s">
        <v>446</v>
      </c>
      <c r="G142" s="3" t="s">
        <v>447</v>
      </c>
      <c r="H142" s="3" t="s">
        <v>749</v>
      </c>
      <c r="I142" s="3" t="s">
        <v>30</v>
      </c>
      <c r="J142" s="3"/>
      <c r="K142" s="3" t="s">
        <v>24</v>
      </c>
      <c r="L142" s="3"/>
      <c r="M142" s="3" t="s">
        <v>449</v>
      </c>
      <c r="N142" s="3" t="s">
        <v>449</v>
      </c>
      <c r="O142" s="3"/>
      <c r="P142" s="3" t="s">
        <v>450</v>
      </c>
      <c r="Q142" s="3"/>
      <c r="R142" s="3"/>
      <c r="S142" s="3"/>
      <c r="T142" s="3"/>
      <c r="U142" s="3"/>
      <c r="V142" s="3"/>
      <c r="W142" s="3"/>
      <c r="X142" s="3"/>
      <c r="Y142" s="3"/>
      <c r="Z142" s="3"/>
      <c r="AA142" s="3"/>
      <c r="AB142" s="3" t="s">
        <v>750</v>
      </c>
      <c r="AC142" s="3" t="s">
        <v>750</v>
      </c>
      <c r="AD142" s="3"/>
      <c r="AE142" s="3" t="s">
        <v>577</v>
      </c>
      <c r="AF142" s="3"/>
      <c r="AG142" s="3"/>
      <c r="AH142" s="3" t="s">
        <v>27</v>
      </c>
      <c r="AP142" s="29" t="s">
        <v>3569</v>
      </c>
    </row>
    <row r="143" spans="1:34">
      <c r="A143" s="3"/>
      <c r="B143" s="3" t="s">
        <v>156</v>
      </c>
      <c r="C143" s="3">
        <v>60</v>
      </c>
      <c r="D143" s="3" t="s">
        <v>453</v>
      </c>
      <c r="E143" s="3"/>
      <c r="F143" s="3" t="s">
        <v>446</v>
      </c>
      <c r="G143" s="3" t="s">
        <v>454</v>
      </c>
      <c r="H143" s="3" t="s">
        <v>751</v>
      </c>
      <c r="I143" s="3" t="s">
        <v>30</v>
      </c>
      <c r="J143" s="3"/>
      <c r="K143" s="3" t="s">
        <v>24</v>
      </c>
      <c r="L143" s="3"/>
      <c r="M143" s="3" t="s">
        <v>449</v>
      </c>
      <c r="N143" s="3" t="s">
        <v>449</v>
      </c>
      <c r="O143" s="3"/>
      <c r="P143" s="3" t="s">
        <v>27</v>
      </c>
      <c r="Q143" s="3" t="s">
        <v>739</v>
      </c>
      <c r="R143" s="3" t="s">
        <v>740</v>
      </c>
      <c r="S143" s="3"/>
      <c r="T143" s="3" t="s">
        <v>479</v>
      </c>
      <c r="U143" s="3" t="s">
        <v>741</v>
      </c>
      <c r="V143" s="3" t="s">
        <v>481</v>
      </c>
      <c r="W143" s="3" t="s">
        <v>742</v>
      </c>
      <c r="X143" s="3" t="s">
        <v>743</v>
      </c>
      <c r="Y143" s="3" t="s">
        <v>744</v>
      </c>
      <c r="Z143" s="3" t="s">
        <v>27</v>
      </c>
      <c r="AA143" s="3"/>
      <c r="AB143" s="3" t="s">
        <v>737</v>
      </c>
      <c r="AC143" s="3" t="s">
        <v>737</v>
      </c>
      <c r="AD143" s="3" t="s">
        <v>745</v>
      </c>
      <c r="AE143" s="3" t="s">
        <v>577</v>
      </c>
      <c r="AF143" s="3"/>
      <c r="AG143" s="3"/>
      <c r="AH143" s="3" t="s">
        <v>27</v>
      </c>
      <c r="AP143" s="29" t="s">
        <v>3569</v>
      </c>
    </row>
    <row r="144" spans="1:34">
      <c r="A144" s="3"/>
      <c r="B144" s="3" t="s">
        <v>156</v>
      </c>
      <c r="C144" s="3">
        <v>70</v>
      </c>
      <c r="D144" s="3" t="s">
        <v>456</v>
      </c>
      <c r="E144" s="3"/>
      <c r="F144" s="3" t="s">
        <v>446</v>
      </c>
      <c r="G144" s="3" t="s">
        <v>457</v>
      </c>
      <c r="H144" s="3" t="s">
        <v>752</v>
      </c>
      <c r="I144" s="3" t="s">
        <v>30</v>
      </c>
      <c r="J144" s="3"/>
      <c r="K144" s="3"/>
      <c r="L144" s="3" t="s">
        <v>24</v>
      </c>
      <c r="M144" s="3" t="s">
        <v>449</v>
      </c>
      <c r="N144" s="3" t="s">
        <v>449</v>
      </c>
      <c r="O144" s="3"/>
      <c r="P144" s="3" t="s">
        <v>450</v>
      </c>
      <c r="Q144" s="3"/>
      <c r="R144" s="3"/>
      <c r="S144" s="3"/>
      <c r="T144" s="3"/>
      <c r="U144" s="3"/>
      <c r="V144" s="3"/>
      <c r="W144" s="3"/>
      <c r="X144" s="3"/>
      <c r="Y144" s="3"/>
      <c r="Z144" s="3"/>
      <c r="AA144" s="3"/>
      <c r="AB144" s="3" t="s">
        <v>737</v>
      </c>
      <c r="AC144" s="3" t="s">
        <v>737</v>
      </c>
      <c r="AD144" s="3"/>
      <c r="AE144" s="3" t="s">
        <v>577</v>
      </c>
      <c r="AF144" s="3"/>
      <c r="AG144" s="3"/>
      <c r="AH144" s="3" t="s">
        <v>27</v>
      </c>
      <c r="AP144" s="29" t="s">
        <v>3569</v>
      </c>
    </row>
    <row r="145" spans="1:34">
      <c r="A145" s="3"/>
      <c r="B145" s="3" t="s">
        <v>156</v>
      </c>
      <c r="C145" s="3">
        <v>80</v>
      </c>
      <c r="D145" s="3" t="s">
        <v>753</v>
      </c>
      <c r="E145" s="3"/>
      <c r="F145" s="3" t="s">
        <v>446</v>
      </c>
      <c r="G145" s="3" t="s">
        <v>447</v>
      </c>
      <c r="H145" s="3" t="s">
        <v>753</v>
      </c>
      <c r="I145" s="3" t="s">
        <v>30</v>
      </c>
      <c r="J145" s="3"/>
      <c r="K145" s="3" t="s">
        <v>24</v>
      </c>
      <c r="L145" s="3"/>
      <c r="M145" s="3" t="s">
        <v>462</v>
      </c>
      <c r="N145" s="3" t="s">
        <v>462</v>
      </c>
      <c r="O145" s="3"/>
      <c r="P145" s="3" t="s">
        <v>450</v>
      </c>
      <c r="Q145" s="3"/>
      <c r="R145" s="3"/>
      <c r="S145" s="3"/>
      <c r="T145" s="3"/>
      <c r="U145" s="3"/>
      <c r="V145" s="3"/>
      <c r="W145" s="3"/>
      <c r="X145" s="3"/>
      <c r="Y145" s="3"/>
      <c r="Z145" s="3"/>
      <c r="AA145" s="3"/>
      <c r="AB145" s="3" t="s">
        <v>750</v>
      </c>
      <c r="AC145" s="3"/>
      <c r="AD145" s="3"/>
      <c r="AE145" s="3" t="s">
        <v>577</v>
      </c>
      <c r="AF145" s="3"/>
      <c r="AG145" s="3"/>
      <c r="AH145" s="3" t="s">
        <v>27</v>
      </c>
      <c r="AP145" s="29" t="s">
        <v>3569</v>
      </c>
    </row>
    <row r="146" spans="1:34">
      <c r="A146" s="3"/>
      <c r="B146" s="3" t="s">
        <v>156</v>
      </c>
      <c r="C146" s="3">
        <v>90</v>
      </c>
      <c r="D146" s="3" t="s">
        <v>754</v>
      </c>
      <c r="E146" s="3"/>
      <c r="F146" s="3" t="s">
        <v>446</v>
      </c>
      <c r="G146" s="3" t="s">
        <v>447</v>
      </c>
      <c r="H146" s="3" t="s">
        <v>754</v>
      </c>
      <c r="I146" s="3" t="s">
        <v>30</v>
      </c>
      <c r="J146" s="3"/>
      <c r="K146" s="3" t="s">
        <v>24</v>
      </c>
      <c r="L146" s="3"/>
      <c r="M146" s="3" t="s">
        <v>449</v>
      </c>
      <c r="N146" s="3" t="s">
        <v>449</v>
      </c>
      <c r="O146" s="3"/>
      <c r="P146" s="3" t="s">
        <v>450</v>
      </c>
      <c r="Q146" s="3"/>
      <c r="R146" s="3"/>
      <c r="S146" s="3"/>
      <c r="T146" s="3"/>
      <c r="U146" s="3"/>
      <c r="V146" s="3"/>
      <c r="W146" s="3"/>
      <c r="X146" s="3"/>
      <c r="Y146" s="3"/>
      <c r="Z146" s="3"/>
      <c r="AA146" s="3"/>
      <c r="AB146" s="3" t="s">
        <v>737</v>
      </c>
      <c r="AC146" s="3" t="s">
        <v>737</v>
      </c>
      <c r="AD146" s="3"/>
      <c r="AE146" s="3" t="s">
        <v>577</v>
      </c>
      <c r="AF146" s="3"/>
      <c r="AG146" s="3"/>
      <c r="AH146" s="3" t="s">
        <v>27</v>
      </c>
      <c r="AP146" s="29" t="s">
        <v>3569</v>
      </c>
    </row>
    <row r="147" spans="1:34">
      <c r="A147" s="3"/>
      <c r="B147" s="3" t="s">
        <v>156</v>
      </c>
      <c r="C147" s="3">
        <v>100</v>
      </c>
      <c r="D147" s="3" t="s">
        <v>755</v>
      </c>
      <c r="E147" s="3"/>
      <c r="F147" s="3" t="s">
        <v>446</v>
      </c>
      <c r="G147" s="3" t="s">
        <v>756</v>
      </c>
      <c r="H147" s="3" t="s">
        <v>757</v>
      </c>
      <c r="I147" s="3" t="s">
        <v>30</v>
      </c>
      <c r="J147" s="3"/>
      <c r="K147" s="3" t="s">
        <v>24</v>
      </c>
      <c r="L147" s="3"/>
      <c r="M147" s="3" t="s">
        <v>449</v>
      </c>
      <c r="N147" s="3" t="s">
        <v>449</v>
      </c>
      <c r="O147" s="3"/>
      <c r="P147" s="3" t="s">
        <v>450</v>
      </c>
      <c r="Q147" s="3"/>
      <c r="R147" s="3"/>
      <c r="S147" s="3"/>
      <c r="T147" s="3"/>
      <c r="U147" s="3"/>
      <c r="V147" s="3"/>
      <c r="W147" s="3"/>
      <c r="X147" s="3"/>
      <c r="Y147" s="3"/>
      <c r="Z147" s="3"/>
      <c r="AA147" s="3"/>
      <c r="AB147" s="3" t="s">
        <v>737</v>
      </c>
      <c r="AC147" s="3" t="s">
        <v>737</v>
      </c>
      <c r="AD147" s="3"/>
      <c r="AE147" s="3" t="s">
        <v>577</v>
      </c>
      <c r="AF147" s="3"/>
      <c r="AG147" s="3"/>
      <c r="AH147" s="3" t="s">
        <v>27</v>
      </c>
      <c r="AP147" s="29" t="s">
        <v>3569</v>
      </c>
    </row>
    <row r="148" spans="1:34">
      <c r="A148" s="3"/>
      <c r="B148" s="3" t="s">
        <v>156</v>
      </c>
      <c r="C148" s="3">
        <v>110</v>
      </c>
      <c r="D148" s="3" t="s">
        <v>758</v>
      </c>
      <c r="E148" s="3"/>
      <c r="F148" s="3" t="s">
        <v>446</v>
      </c>
      <c r="G148" s="3" t="s">
        <v>447</v>
      </c>
      <c r="H148" s="3" t="s">
        <v>759</v>
      </c>
      <c r="I148" s="3" t="s">
        <v>30</v>
      </c>
      <c r="J148" s="3"/>
      <c r="K148" s="3" t="s">
        <v>24</v>
      </c>
      <c r="L148" s="3"/>
      <c r="M148" s="3" t="s">
        <v>449</v>
      </c>
      <c r="N148" s="3" t="s">
        <v>449</v>
      </c>
      <c r="O148" s="3"/>
      <c r="P148" s="3" t="s">
        <v>450</v>
      </c>
      <c r="Q148" s="3"/>
      <c r="R148" s="3"/>
      <c r="S148" s="3"/>
      <c r="T148" s="3"/>
      <c r="U148" s="3"/>
      <c r="V148" s="3"/>
      <c r="W148" s="3"/>
      <c r="X148" s="3"/>
      <c r="Y148" s="3"/>
      <c r="Z148" s="3"/>
      <c r="AA148" s="3"/>
      <c r="AB148" s="3" t="s">
        <v>737</v>
      </c>
      <c r="AC148" s="3" t="s">
        <v>737</v>
      </c>
      <c r="AD148" s="3"/>
      <c r="AE148" s="3" t="s">
        <v>577</v>
      </c>
      <c r="AF148" s="3"/>
      <c r="AG148" s="3"/>
      <c r="AH148" s="3" t="s">
        <v>27</v>
      </c>
      <c r="AP148" s="29" t="s">
        <v>3569</v>
      </c>
    </row>
    <row r="149" spans="1:34">
      <c r="A149" s="3"/>
      <c r="B149" s="3" t="s">
        <v>156</v>
      </c>
      <c r="C149" s="3">
        <v>120</v>
      </c>
      <c r="D149" s="3" t="s">
        <v>760</v>
      </c>
      <c r="E149" s="3"/>
      <c r="F149" s="3" t="s">
        <v>446</v>
      </c>
      <c r="G149" s="3" t="s">
        <v>447</v>
      </c>
      <c r="H149" s="3" t="s">
        <v>761</v>
      </c>
      <c r="I149" s="3" t="s">
        <v>30</v>
      </c>
      <c r="J149" s="3"/>
      <c r="K149" s="3" t="s">
        <v>24</v>
      </c>
      <c r="L149" s="3"/>
      <c r="M149" s="3" t="s">
        <v>449</v>
      </c>
      <c r="N149" s="3" t="s">
        <v>449</v>
      </c>
      <c r="O149" s="3"/>
      <c r="P149" s="3" t="s">
        <v>450</v>
      </c>
      <c r="Q149" s="3"/>
      <c r="R149" s="3"/>
      <c r="S149" s="3"/>
      <c r="T149" s="3"/>
      <c r="U149" s="3"/>
      <c r="V149" s="3"/>
      <c r="W149" s="3"/>
      <c r="X149" s="3"/>
      <c r="Y149" s="3"/>
      <c r="Z149" s="3"/>
      <c r="AA149" s="3"/>
      <c r="AB149" s="3" t="s">
        <v>737</v>
      </c>
      <c r="AC149" s="3" t="s">
        <v>737</v>
      </c>
      <c r="AD149" s="3"/>
      <c r="AE149" s="3" t="s">
        <v>577</v>
      </c>
      <c r="AF149" s="3"/>
      <c r="AG149" s="3"/>
      <c r="AH149" s="3" t="s">
        <v>27</v>
      </c>
      <c r="AP149" s="29" t="s">
        <v>3569</v>
      </c>
    </row>
    <row r="150" spans="1:34">
      <c r="A150" s="3"/>
      <c r="B150" s="3" t="s">
        <v>156</v>
      </c>
      <c r="C150" s="3">
        <v>130</v>
      </c>
      <c r="D150" s="3" t="s">
        <v>762</v>
      </c>
      <c r="E150" s="3"/>
      <c r="F150" s="3" t="s">
        <v>446</v>
      </c>
      <c r="G150" s="3" t="s">
        <v>447</v>
      </c>
      <c r="H150" s="3" t="s">
        <v>763</v>
      </c>
      <c r="I150" s="3" t="s">
        <v>30</v>
      </c>
      <c r="J150" s="3"/>
      <c r="K150" s="3" t="s">
        <v>24</v>
      </c>
      <c r="L150" s="3"/>
      <c r="M150" s="3" t="s">
        <v>462</v>
      </c>
      <c r="N150" s="3" t="s">
        <v>462</v>
      </c>
      <c r="O150" s="3"/>
      <c r="P150" s="3" t="s">
        <v>450</v>
      </c>
      <c r="Q150" s="3"/>
      <c r="R150" s="3"/>
      <c r="S150" s="3"/>
      <c r="T150" s="3"/>
      <c r="U150" s="3"/>
      <c r="V150" s="3"/>
      <c r="W150" s="3"/>
      <c r="X150" s="3"/>
      <c r="Y150" s="3"/>
      <c r="Z150" s="3"/>
      <c r="AA150" s="3"/>
      <c r="AB150" s="3"/>
      <c r="AC150" s="3"/>
      <c r="AD150" s="3"/>
      <c r="AE150" s="3" t="s">
        <v>577</v>
      </c>
      <c r="AF150" s="3"/>
      <c r="AG150" s="3"/>
      <c r="AH150" s="3" t="s">
        <v>27</v>
      </c>
      <c r="AP150" s="33" t="s">
        <v>3572</v>
      </c>
    </row>
    <row r="151" spans="1:34">
      <c r="A151" s="3"/>
      <c r="B151" s="3" t="s">
        <v>160</v>
      </c>
      <c r="C151" s="3">
        <v>10</v>
      </c>
      <c r="D151" s="3" t="s">
        <v>445</v>
      </c>
      <c r="E151" s="3" t="s">
        <v>735</v>
      </c>
      <c r="F151" s="3" t="s">
        <v>446</v>
      </c>
      <c r="G151" s="3" t="s">
        <v>447</v>
      </c>
      <c r="H151" s="3" t="s">
        <v>764</v>
      </c>
      <c r="I151" s="3"/>
      <c r="J151" s="3"/>
      <c r="K151" s="3" t="s">
        <v>24</v>
      </c>
      <c r="L151" s="3"/>
      <c r="M151" s="3" t="s">
        <v>449</v>
      </c>
      <c r="N151" s="3" t="s">
        <v>449</v>
      </c>
      <c r="O151" s="3"/>
      <c r="P151" s="3" t="s">
        <v>450</v>
      </c>
      <c r="Q151" s="3"/>
      <c r="R151" s="3"/>
      <c r="S151" s="3"/>
      <c r="T151" s="3"/>
      <c r="U151" s="3"/>
      <c r="V151" s="3"/>
      <c r="W151" s="3"/>
      <c r="X151" s="3"/>
      <c r="Y151" s="3"/>
      <c r="Z151" s="3"/>
      <c r="AA151" s="3"/>
      <c r="AB151" s="3" t="s">
        <v>765</v>
      </c>
      <c r="AC151" s="3" t="s">
        <v>765</v>
      </c>
      <c r="AD151" s="3"/>
      <c r="AE151" s="3" t="s">
        <v>577</v>
      </c>
      <c r="AF151" s="3"/>
      <c r="AG151" s="3"/>
      <c r="AH151" s="3" t="s">
        <v>27</v>
      </c>
      <c r="AP151" s="29" t="s">
        <v>3569</v>
      </c>
    </row>
    <row r="152" spans="1:34">
      <c r="A152" s="3"/>
      <c r="B152" s="3" t="s">
        <v>160</v>
      </c>
      <c r="C152" s="3">
        <v>20</v>
      </c>
      <c r="D152" s="3" t="s">
        <v>453</v>
      </c>
      <c r="E152" s="3"/>
      <c r="F152" s="3" t="s">
        <v>446</v>
      </c>
      <c r="G152" s="3" t="s">
        <v>454</v>
      </c>
      <c r="H152" s="3" t="s">
        <v>766</v>
      </c>
      <c r="I152" s="3"/>
      <c r="J152" s="3"/>
      <c r="K152" s="3" t="s">
        <v>24</v>
      </c>
      <c r="L152" s="3"/>
      <c r="M152" s="3" t="s">
        <v>449</v>
      </c>
      <c r="N152" s="3" t="s">
        <v>449</v>
      </c>
      <c r="O152" s="3"/>
      <c r="P152" s="3" t="s">
        <v>450</v>
      </c>
      <c r="Q152" s="3"/>
      <c r="R152" s="3"/>
      <c r="S152" s="3"/>
      <c r="T152" s="3"/>
      <c r="U152" s="3"/>
      <c r="V152" s="3"/>
      <c r="W152" s="3"/>
      <c r="X152" s="3"/>
      <c r="Y152" s="3"/>
      <c r="Z152" s="3"/>
      <c r="AA152" s="3"/>
      <c r="AB152" s="3" t="s">
        <v>765</v>
      </c>
      <c r="AC152" s="3" t="s">
        <v>765</v>
      </c>
      <c r="AD152" s="3"/>
      <c r="AE152" s="3" t="s">
        <v>577</v>
      </c>
      <c r="AF152" s="3"/>
      <c r="AG152" s="3"/>
      <c r="AH152" s="3" t="s">
        <v>27</v>
      </c>
      <c r="AP152" s="29" t="s">
        <v>3569</v>
      </c>
    </row>
    <row r="153" spans="1:34">
      <c r="A153" s="3"/>
      <c r="B153" s="3" t="s">
        <v>160</v>
      </c>
      <c r="C153" s="3">
        <v>30</v>
      </c>
      <c r="D153" s="3" t="s">
        <v>456</v>
      </c>
      <c r="E153" s="3"/>
      <c r="F153" s="3" t="s">
        <v>446</v>
      </c>
      <c r="G153" s="3" t="s">
        <v>457</v>
      </c>
      <c r="H153" s="3" t="s">
        <v>767</v>
      </c>
      <c r="I153" s="3"/>
      <c r="J153" s="3"/>
      <c r="K153" s="3" t="s">
        <v>24</v>
      </c>
      <c r="L153" s="3"/>
      <c r="M153" s="3" t="s">
        <v>449</v>
      </c>
      <c r="N153" s="3" t="s">
        <v>449</v>
      </c>
      <c r="O153" s="3"/>
      <c r="P153" s="3" t="s">
        <v>450</v>
      </c>
      <c r="Q153" s="3"/>
      <c r="R153" s="3"/>
      <c r="S153" s="3"/>
      <c r="T153" s="3"/>
      <c r="U153" s="3"/>
      <c r="V153" s="3"/>
      <c r="W153" s="3"/>
      <c r="X153" s="3"/>
      <c r="Y153" s="3"/>
      <c r="Z153" s="3"/>
      <c r="AA153" s="3"/>
      <c r="AB153" s="3" t="s">
        <v>765</v>
      </c>
      <c r="AC153" s="3" t="s">
        <v>765</v>
      </c>
      <c r="AD153" s="3"/>
      <c r="AE153" s="3" t="s">
        <v>577</v>
      </c>
      <c r="AF153" s="3"/>
      <c r="AG153" s="3"/>
      <c r="AH153" s="3" t="s">
        <v>27</v>
      </c>
      <c r="AP153" s="29" t="s">
        <v>3569</v>
      </c>
    </row>
    <row r="154" spans="1:34">
      <c r="A154" s="3"/>
      <c r="B154" s="3" t="s">
        <v>160</v>
      </c>
      <c r="C154" s="3">
        <v>40</v>
      </c>
      <c r="D154" s="3" t="s">
        <v>460</v>
      </c>
      <c r="E154" s="3"/>
      <c r="F154" s="3" t="s">
        <v>446</v>
      </c>
      <c r="G154" s="3" t="s">
        <v>447</v>
      </c>
      <c r="H154" s="3" t="s">
        <v>768</v>
      </c>
      <c r="I154" s="3"/>
      <c r="J154" s="3"/>
      <c r="K154" s="3" t="s">
        <v>24</v>
      </c>
      <c r="L154" s="3"/>
      <c r="M154" s="3" t="s">
        <v>462</v>
      </c>
      <c r="N154" s="3" t="s">
        <v>462</v>
      </c>
      <c r="O154" s="3"/>
      <c r="P154" s="3" t="s">
        <v>450</v>
      </c>
      <c r="Q154" s="3"/>
      <c r="R154" s="3"/>
      <c r="S154" s="3"/>
      <c r="T154" s="3"/>
      <c r="U154" s="3"/>
      <c r="V154" s="3"/>
      <c r="W154" s="3"/>
      <c r="X154" s="3"/>
      <c r="Y154" s="3"/>
      <c r="Z154" s="3"/>
      <c r="AA154" s="3"/>
      <c r="AB154" s="3"/>
      <c r="AC154" s="3"/>
      <c r="AD154" s="3"/>
      <c r="AE154" s="3" t="s">
        <v>577</v>
      </c>
      <c r="AF154" s="3"/>
      <c r="AG154" s="3"/>
      <c r="AH154" s="3" t="s">
        <v>27</v>
      </c>
      <c r="AP154" s="33" t="s">
        <v>3572</v>
      </c>
    </row>
    <row r="155" spans="1:34">
      <c r="A155" s="3"/>
      <c r="B155" s="3" t="s">
        <v>164</v>
      </c>
      <c r="C155" s="3">
        <v>10</v>
      </c>
      <c r="D155" s="3" t="s">
        <v>748</v>
      </c>
      <c r="E155" s="3" t="s">
        <v>769</v>
      </c>
      <c r="F155" s="3" t="s">
        <v>770</v>
      </c>
      <c r="G155" s="3" t="s">
        <v>447</v>
      </c>
      <c r="H155" s="3" t="s">
        <v>771</v>
      </c>
      <c r="I155" s="3" t="s">
        <v>30</v>
      </c>
      <c r="J155" s="3"/>
      <c r="K155" s="3" t="s">
        <v>24</v>
      </c>
      <c r="L155" s="3"/>
      <c r="M155" s="3" t="s">
        <v>449</v>
      </c>
      <c r="N155" s="3" t="s">
        <v>449</v>
      </c>
      <c r="O155" s="3"/>
      <c r="P155" s="3" t="s">
        <v>450</v>
      </c>
      <c r="Q155" s="3"/>
      <c r="R155" s="3"/>
      <c r="S155" s="3"/>
      <c r="T155" s="3"/>
      <c r="U155" s="3"/>
      <c r="V155" s="3"/>
      <c r="W155" s="3"/>
      <c r="X155" s="3"/>
      <c r="Y155" s="3"/>
      <c r="Z155" s="3"/>
      <c r="AA155" s="3"/>
      <c r="AB155" s="3" t="s">
        <v>772</v>
      </c>
      <c r="AC155" s="3" t="s">
        <v>772</v>
      </c>
      <c r="AD155" s="3"/>
      <c r="AE155" s="3" t="s">
        <v>577</v>
      </c>
      <c r="AF155" s="3"/>
      <c r="AG155" s="3"/>
      <c r="AH155" s="3" t="s">
        <v>27</v>
      </c>
      <c r="AP155" s="29" t="s">
        <v>3569</v>
      </c>
    </row>
    <row r="156" spans="1:34">
      <c r="A156" s="3"/>
      <c r="B156" s="3" t="s">
        <v>164</v>
      </c>
      <c r="C156" s="3">
        <v>20</v>
      </c>
      <c r="D156" s="3" t="s">
        <v>453</v>
      </c>
      <c r="E156" s="3"/>
      <c r="F156" s="3" t="s">
        <v>770</v>
      </c>
      <c r="G156" s="3" t="s">
        <v>454</v>
      </c>
      <c r="H156" s="3" t="s">
        <v>773</v>
      </c>
      <c r="I156" s="3" t="s">
        <v>30</v>
      </c>
      <c r="J156" s="3"/>
      <c r="K156" s="3" t="s">
        <v>24</v>
      </c>
      <c r="L156" s="3"/>
      <c r="M156" s="3" t="s">
        <v>449</v>
      </c>
      <c r="N156" s="3" t="s">
        <v>449</v>
      </c>
      <c r="O156" s="3"/>
      <c r="P156" s="3" t="s">
        <v>450</v>
      </c>
      <c r="Q156" s="3"/>
      <c r="R156" s="3"/>
      <c r="S156" s="3"/>
      <c r="T156" s="3"/>
      <c r="U156" s="3"/>
      <c r="V156" s="3"/>
      <c r="W156" s="3"/>
      <c r="X156" s="3"/>
      <c r="Y156" s="3"/>
      <c r="Z156" s="3"/>
      <c r="AA156" s="3"/>
      <c r="AB156" s="3" t="s">
        <v>774</v>
      </c>
      <c r="AC156" s="3" t="s">
        <v>774</v>
      </c>
      <c r="AD156" s="3"/>
      <c r="AE156" s="3" t="s">
        <v>577</v>
      </c>
      <c r="AF156" s="3"/>
      <c r="AG156" s="3"/>
      <c r="AH156" s="3" t="s">
        <v>27</v>
      </c>
      <c r="AP156" s="29" t="s">
        <v>3569</v>
      </c>
    </row>
    <row r="157" spans="1:34">
      <c r="A157" s="3"/>
      <c r="B157" s="3" t="s">
        <v>164</v>
      </c>
      <c r="C157" s="3">
        <v>30</v>
      </c>
      <c r="D157" s="3" t="s">
        <v>456</v>
      </c>
      <c r="E157" s="3"/>
      <c r="F157" s="3" t="s">
        <v>770</v>
      </c>
      <c r="G157" s="3" t="s">
        <v>457</v>
      </c>
      <c r="H157" s="3" t="s">
        <v>775</v>
      </c>
      <c r="I157" s="3" t="s">
        <v>30</v>
      </c>
      <c r="J157" s="3"/>
      <c r="K157" s="3"/>
      <c r="L157" s="3" t="s">
        <v>24</v>
      </c>
      <c r="M157" s="3" t="s">
        <v>449</v>
      </c>
      <c r="N157" s="3" t="s">
        <v>449</v>
      </c>
      <c r="O157" s="3"/>
      <c r="P157" s="3" t="s">
        <v>450</v>
      </c>
      <c r="Q157" s="3"/>
      <c r="R157" s="3"/>
      <c r="S157" s="3"/>
      <c r="T157" s="3"/>
      <c r="U157" s="3"/>
      <c r="V157" s="3"/>
      <c r="W157" s="3"/>
      <c r="X157" s="3"/>
      <c r="Y157" s="3"/>
      <c r="Z157" s="3"/>
      <c r="AA157" s="3"/>
      <c r="AB157" s="3" t="s">
        <v>776</v>
      </c>
      <c r="AC157" s="3" t="s">
        <v>776</v>
      </c>
      <c r="AD157" s="3"/>
      <c r="AE157" s="3" t="s">
        <v>577</v>
      </c>
      <c r="AF157" s="3"/>
      <c r="AG157" s="3"/>
      <c r="AH157" s="3" t="s">
        <v>27</v>
      </c>
      <c r="AP157" s="29" t="s">
        <v>3569</v>
      </c>
    </row>
    <row r="158" spans="1:34">
      <c r="A158" s="3"/>
      <c r="B158" s="3" t="s">
        <v>164</v>
      </c>
      <c r="C158" s="3">
        <v>40</v>
      </c>
      <c r="D158" s="3" t="s">
        <v>777</v>
      </c>
      <c r="E158" s="3"/>
      <c r="F158" s="3" t="s">
        <v>770</v>
      </c>
      <c r="G158" s="3" t="s">
        <v>447</v>
      </c>
      <c r="H158" s="3" t="s">
        <v>778</v>
      </c>
      <c r="I158" s="3" t="s">
        <v>30</v>
      </c>
      <c r="J158" s="3"/>
      <c r="K158" s="3" t="s">
        <v>24</v>
      </c>
      <c r="L158" s="3"/>
      <c r="M158" s="3" t="s">
        <v>462</v>
      </c>
      <c r="N158" s="3" t="s">
        <v>462</v>
      </c>
      <c r="O158" s="3"/>
      <c r="P158" s="3" t="s">
        <v>450</v>
      </c>
      <c r="Q158" s="3"/>
      <c r="R158" s="3"/>
      <c r="S158" s="3"/>
      <c r="T158" s="3"/>
      <c r="U158" s="3"/>
      <c r="V158" s="3"/>
      <c r="W158" s="3"/>
      <c r="X158" s="3"/>
      <c r="Y158" s="3"/>
      <c r="Z158" s="3"/>
      <c r="AA158" s="3"/>
      <c r="AB158" s="3"/>
      <c r="AC158" s="3"/>
      <c r="AD158" s="3"/>
      <c r="AE158" s="3" t="s">
        <v>577</v>
      </c>
      <c r="AF158" s="3"/>
      <c r="AG158" s="3"/>
      <c r="AH158" s="3" t="s">
        <v>27</v>
      </c>
      <c r="AP158" s="33" t="s">
        <v>3572</v>
      </c>
    </row>
    <row r="159" spans="1:34">
      <c r="A159" s="3"/>
      <c r="B159" s="3" t="s">
        <v>164</v>
      </c>
      <c r="C159" s="3">
        <v>50</v>
      </c>
      <c r="D159" s="3" t="s">
        <v>755</v>
      </c>
      <c r="E159" s="3"/>
      <c r="F159" s="3" t="s">
        <v>770</v>
      </c>
      <c r="G159" s="3" t="s">
        <v>779</v>
      </c>
      <c r="H159" s="3" t="s">
        <v>780</v>
      </c>
      <c r="I159" s="3" t="s">
        <v>30</v>
      </c>
      <c r="J159" s="3" t="s">
        <v>27</v>
      </c>
      <c r="K159" s="3" t="s">
        <v>24</v>
      </c>
      <c r="L159" s="3"/>
      <c r="M159" s="3" t="s">
        <v>449</v>
      </c>
      <c r="N159" s="3" t="s">
        <v>449</v>
      </c>
      <c r="O159" s="3"/>
      <c r="P159" s="3" t="s">
        <v>450</v>
      </c>
      <c r="Q159" s="3"/>
      <c r="R159" s="3"/>
      <c r="S159" s="3"/>
      <c r="T159" s="3"/>
      <c r="U159" s="3"/>
      <c r="V159" s="3"/>
      <c r="W159" s="3"/>
      <c r="X159" s="3"/>
      <c r="Y159" s="3"/>
      <c r="Z159" s="3"/>
      <c r="AA159" s="3"/>
      <c r="AB159" s="3" t="s">
        <v>781</v>
      </c>
      <c r="AC159" s="3" t="s">
        <v>781</v>
      </c>
      <c r="AD159" s="3"/>
      <c r="AE159" s="3" t="s">
        <v>577</v>
      </c>
      <c r="AF159" s="3"/>
      <c r="AG159" s="3"/>
      <c r="AH159" s="3" t="s">
        <v>27</v>
      </c>
      <c r="AP159" s="29" t="s">
        <v>3569</v>
      </c>
    </row>
    <row r="160" spans="1:34">
      <c r="A160" s="3"/>
      <c r="B160" s="3" t="s">
        <v>164</v>
      </c>
      <c r="C160" s="3">
        <v>60</v>
      </c>
      <c r="D160" s="3" t="s">
        <v>758</v>
      </c>
      <c r="E160" s="3"/>
      <c r="F160" s="3" t="s">
        <v>770</v>
      </c>
      <c r="G160" s="3" t="s">
        <v>447</v>
      </c>
      <c r="H160" s="3" t="s">
        <v>782</v>
      </c>
      <c r="I160" s="3" t="s">
        <v>30</v>
      </c>
      <c r="J160" s="3"/>
      <c r="K160" s="3" t="s">
        <v>24</v>
      </c>
      <c r="L160" s="3"/>
      <c r="M160" s="3" t="s">
        <v>449</v>
      </c>
      <c r="N160" s="3" t="s">
        <v>449</v>
      </c>
      <c r="O160" s="3"/>
      <c r="P160" s="3" t="s">
        <v>450</v>
      </c>
      <c r="Q160" s="3"/>
      <c r="R160" s="3"/>
      <c r="S160" s="3"/>
      <c r="T160" s="3"/>
      <c r="U160" s="3"/>
      <c r="V160" s="3"/>
      <c r="W160" s="3"/>
      <c r="X160" s="3"/>
      <c r="Y160" s="3"/>
      <c r="Z160" s="3"/>
      <c r="AA160" s="3"/>
      <c r="AB160" s="3" t="s">
        <v>783</v>
      </c>
      <c r="AC160" s="3" t="s">
        <v>783</v>
      </c>
      <c r="AD160" s="3"/>
      <c r="AE160" s="3" t="s">
        <v>577</v>
      </c>
      <c r="AF160" s="3"/>
      <c r="AG160" s="3"/>
      <c r="AH160" s="3" t="s">
        <v>27</v>
      </c>
      <c r="AP160" s="29" t="s">
        <v>3569</v>
      </c>
    </row>
    <row r="161" spans="1:34">
      <c r="A161" s="3"/>
      <c r="B161" s="3" t="s">
        <v>164</v>
      </c>
      <c r="C161" s="3">
        <v>70</v>
      </c>
      <c r="D161" s="3" t="s">
        <v>762</v>
      </c>
      <c r="E161" s="3"/>
      <c r="F161" s="3" t="s">
        <v>770</v>
      </c>
      <c r="G161" s="3" t="s">
        <v>447</v>
      </c>
      <c r="H161" s="3" t="s">
        <v>784</v>
      </c>
      <c r="I161" s="3" t="s">
        <v>30</v>
      </c>
      <c r="J161" s="3"/>
      <c r="K161" s="3" t="s">
        <v>24</v>
      </c>
      <c r="L161" s="3"/>
      <c r="M161" s="3" t="s">
        <v>462</v>
      </c>
      <c r="N161" s="3" t="s">
        <v>462</v>
      </c>
      <c r="O161" s="3"/>
      <c r="P161" s="3" t="s">
        <v>450</v>
      </c>
      <c r="Q161" s="3"/>
      <c r="R161" s="3"/>
      <c r="S161" s="3"/>
      <c r="T161" s="3"/>
      <c r="U161" s="3"/>
      <c r="V161" s="3"/>
      <c r="W161" s="3"/>
      <c r="X161" s="3"/>
      <c r="Y161" s="3"/>
      <c r="Z161" s="3"/>
      <c r="AA161" s="3"/>
      <c r="AB161" s="3" t="s">
        <v>772</v>
      </c>
      <c r="AC161" s="3" t="s">
        <v>772</v>
      </c>
      <c r="AD161" s="3"/>
      <c r="AE161" s="3" t="s">
        <v>577</v>
      </c>
      <c r="AF161" s="3"/>
      <c r="AG161" s="3"/>
      <c r="AH161" s="3" t="s">
        <v>27</v>
      </c>
      <c r="AP161" s="29" t="s">
        <v>3569</v>
      </c>
    </row>
    <row r="162" spans="1:34">
      <c r="A162" s="3"/>
      <c r="B162" s="3" t="s">
        <v>164</v>
      </c>
      <c r="C162" s="3">
        <v>80</v>
      </c>
      <c r="D162" s="3" t="s">
        <v>574</v>
      </c>
      <c r="E162" s="3"/>
      <c r="F162" s="3" t="s">
        <v>770</v>
      </c>
      <c r="G162" s="3" t="s">
        <v>447</v>
      </c>
      <c r="H162" s="3" t="s">
        <v>785</v>
      </c>
      <c r="I162" s="3"/>
      <c r="J162" s="3"/>
      <c r="K162" s="3" t="s">
        <v>24</v>
      </c>
      <c r="L162" s="3"/>
      <c r="M162" s="3" t="s">
        <v>462</v>
      </c>
      <c r="N162" s="3" t="s">
        <v>462</v>
      </c>
      <c r="O162" s="3"/>
      <c r="P162" s="3" t="s">
        <v>450</v>
      </c>
      <c r="Q162" s="3"/>
      <c r="R162" s="3"/>
      <c r="S162" s="3"/>
      <c r="T162" s="3"/>
      <c r="U162" s="3"/>
      <c r="V162" s="3"/>
      <c r="W162" s="3"/>
      <c r="X162" s="3"/>
      <c r="Y162" s="3"/>
      <c r="Z162" s="3"/>
      <c r="AA162" s="3"/>
      <c r="AB162" s="3"/>
      <c r="AC162" s="3"/>
      <c r="AD162" s="3"/>
      <c r="AE162" s="3" t="s">
        <v>577</v>
      </c>
      <c r="AF162" s="3"/>
      <c r="AG162" s="3"/>
      <c r="AH162" s="3" t="s">
        <v>27</v>
      </c>
      <c r="AP162" s="33" t="s">
        <v>3572</v>
      </c>
    </row>
    <row r="163" spans="1:34">
      <c r="A163" s="3"/>
      <c r="B163" s="3" t="s">
        <v>167</v>
      </c>
      <c r="C163" s="3">
        <v>10</v>
      </c>
      <c r="D163" s="3" t="s">
        <v>460</v>
      </c>
      <c r="E163" s="3" t="s">
        <v>786</v>
      </c>
      <c r="F163" s="3" t="s">
        <v>533</v>
      </c>
      <c r="G163" s="3" t="s">
        <v>447</v>
      </c>
      <c r="H163" s="3" t="s">
        <v>787</v>
      </c>
      <c r="I163" s="3" t="s">
        <v>30</v>
      </c>
      <c r="J163" s="3"/>
      <c r="K163" s="3" t="s">
        <v>24</v>
      </c>
      <c r="L163" s="3"/>
      <c r="M163" s="3" t="s">
        <v>462</v>
      </c>
      <c r="N163" s="3" t="s">
        <v>462</v>
      </c>
      <c r="O163" s="3"/>
      <c r="P163" s="3" t="s">
        <v>450</v>
      </c>
      <c r="Q163" s="3"/>
      <c r="R163" s="3"/>
      <c r="S163" s="3"/>
      <c r="T163" s="3"/>
      <c r="U163" s="3"/>
      <c r="V163" s="3"/>
      <c r="W163" s="3"/>
      <c r="X163" s="3"/>
      <c r="Y163" s="3"/>
      <c r="Z163" s="3"/>
      <c r="AA163" s="3"/>
      <c r="AB163" s="3"/>
      <c r="AC163" s="3"/>
      <c r="AD163" s="3"/>
      <c r="AE163" s="3" t="s">
        <v>577</v>
      </c>
      <c r="AF163" s="3"/>
      <c r="AG163" s="3"/>
      <c r="AH163" s="3" t="s">
        <v>27</v>
      </c>
      <c r="AP163" s="33" t="s">
        <v>3572</v>
      </c>
    </row>
    <row r="164" spans="1:34">
      <c r="A164" s="3"/>
      <c r="B164" s="3" t="s">
        <v>167</v>
      </c>
      <c r="C164" s="3">
        <v>20</v>
      </c>
      <c r="D164" s="3" t="s">
        <v>788</v>
      </c>
      <c r="E164" s="3"/>
      <c r="F164" s="3" t="s">
        <v>789</v>
      </c>
      <c r="G164" s="3" t="s">
        <v>790</v>
      </c>
      <c r="H164" s="3" t="s">
        <v>791</v>
      </c>
      <c r="I164" s="3" t="s">
        <v>30</v>
      </c>
      <c r="J164" s="3"/>
      <c r="K164" s="3" t="s">
        <v>24</v>
      </c>
      <c r="L164" s="3"/>
      <c r="M164" s="3" t="s">
        <v>449</v>
      </c>
      <c r="N164" s="3" t="s">
        <v>449</v>
      </c>
      <c r="O164" s="3"/>
      <c r="P164" s="3" t="s">
        <v>450</v>
      </c>
      <c r="Q164" s="3"/>
      <c r="R164" s="3"/>
      <c r="S164" s="3"/>
      <c r="T164" s="3"/>
      <c r="U164" s="3"/>
      <c r="V164" s="3"/>
      <c r="W164" s="3"/>
      <c r="X164" s="3"/>
      <c r="Y164" s="3"/>
      <c r="Z164" s="3"/>
      <c r="AA164" s="3"/>
      <c r="AB164" s="3" t="s">
        <v>792</v>
      </c>
      <c r="AC164" s="3" t="s">
        <v>792</v>
      </c>
      <c r="AD164" s="3"/>
      <c r="AE164" s="3" t="s">
        <v>577</v>
      </c>
      <c r="AF164" s="3"/>
      <c r="AG164" s="3"/>
      <c r="AH164" s="3" t="s">
        <v>27</v>
      </c>
      <c r="AP164" s="29" t="s">
        <v>3569</v>
      </c>
    </row>
    <row r="165" spans="1:34">
      <c r="A165" s="3"/>
      <c r="B165" s="3" t="s">
        <v>167</v>
      </c>
      <c r="C165" s="3">
        <v>30</v>
      </c>
      <c r="D165" s="3" t="s">
        <v>520</v>
      </c>
      <c r="E165" s="3"/>
      <c r="F165" s="3" t="s">
        <v>793</v>
      </c>
      <c r="G165" s="3" t="s">
        <v>447</v>
      </c>
      <c r="H165" s="3" t="s">
        <v>794</v>
      </c>
      <c r="I165" s="3" t="s">
        <v>30</v>
      </c>
      <c r="J165" s="3"/>
      <c r="K165" s="3" t="s">
        <v>24</v>
      </c>
      <c r="L165" s="3"/>
      <c r="M165" s="3" t="s">
        <v>449</v>
      </c>
      <c r="N165" s="3" t="s">
        <v>449</v>
      </c>
      <c r="O165" s="3"/>
      <c r="P165" s="3" t="s">
        <v>450</v>
      </c>
      <c r="Q165" s="3"/>
      <c r="R165" s="3"/>
      <c r="S165" s="3"/>
      <c r="T165" s="3"/>
      <c r="U165" s="3"/>
      <c r="V165" s="3"/>
      <c r="W165" s="3"/>
      <c r="X165" s="3"/>
      <c r="Y165" s="3"/>
      <c r="Z165" s="3"/>
      <c r="AA165" s="3"/>
      <c r="AB165" s="3" t="s">
        <v>792</v>
      </c>
      <c r="AC165" s="3" t="s">
        <v>792</v>
      </c>
      <c r="AD165" s="3"/>
      <c r="AE165" s="3" t="s">
        <v>577</v>
      </c>
      <c r="AF165" s="3"/>
      <c r="AG165" s="3"/>
      <c r="AH165" s="3" t="s">
        <v>27</v>
      </c>
      <c r="AP165" s="29" t="s">
        <v>3569</v>
      </c>
    </row>
    <row r="166" spans="1:34">
      <c r="A166" s="3"/>
      <c r="B166" s="3" t="s">
        <v>167</v>
      </c>
      <c r="C166" s="3">
        <v>40</v>
      </c>
      <c r="D166" s="3" t="s">
        <v>453</v>
      </c>
      <c r="E166" s="3"/>
      <c r="F166" s="3" t="s">
        <v>793</v>
      </c>
      <c r="G166" s="3" t="s">
        <v>454</v>
      </c>
      <c r="H166" s="3" t="s">
        <v>773</v>
      </c>
      <c r="I166" s="3" t="s">
        <v>30</v>
      </c>
      <c r="J166" s="3"/>
      <c r="K166" s="3" t="s">
        <v>24</v>
      </c>
      <c r="L166" s="3"/>
      <c r="M166" s="3" t="s">
        <v>449</v>
      </c>
      <c r="N166" s="3" t="s">
        <v>449</v>
      </c>
      <c r="O166" s="3"/>
      <c r="P166" s="3" t="s">
        <v>450</v>
      </c>
      <c r="Q166" s="3"/>
      <c r="R166" s="3"/>
      <c r="S166" s="3"/>
      <c r="T166" s="3"/>
      <c r="U166" s="3"/>
      <c r="V166" s="3"/>
      <c r="W166" s="3"/>
      <c r="X166" s="3"/>
      <c r="Y166" s="3"/>
      <c r="Z166" s="3"/>
      <c r="AA166" s="3"/>
      <c r="AB166" s="3" t="s">
        <v>792</v>
      </c>
      <c r="AC166" s="3" t="s">
        <v>792</v>
      </c>
      <c r="AD166" s="3"/>
      <c r="AE166" s="3" t="s">
        <v>577</v>
      </c>
      <c r="AF166" s="3"/>
      <c r="AG166" s="3"/>
      <c r="AH166" s="3" t="s">
        <v>27</v>
      </c>
      <c r="AP166" s="29" t="s">
        <v>3569</v>
      </c>
    </row>
    <row r="167" spans="1:34">
      <c r="A167" s="3"/>
      <c r="B167" s="3" t="s">
        <v>167</v>
      </c>
      <c r="C167" s="3">
        <v>50</v>
      </c>
      <c r="D167" s="3" t="s">
        <v>795</v>
      </c>
      <c r="E167" s="3"/>
      <c r="F167" s="3" t="s">
        <v>533</v>
      </c>
      <c r="G167" s="3" t="s">
        <v>447</v>
      </c>
      <c r="H167" s="3" t="s">
        <v>796</v>
      </c>
      <c r="I167" s="3" t="s">
        <v>30</v>
      </c>
      <c r="J167" s="3"/>
      <c r="K167" s="3" t="s">
        <v>24</v>
      </c>
      <c r="L167" s="3"/>
      <c r="M167" s="3" t="s">
        <v>449</v>
      </c>
      <c r="N167" s="3" t="s">
        <v>449</v>
      </c>
      <c r="O167" s="3"/>
      <c r="P167" s="3" t="s">
        <v>450</v>
      </c>
      <c r="Q167" s="3"/>
      <c r="R167" s="3"/>
      <c r="S167" s="3"/>
      <c r="T167" s="3"/>
      <c r="U167" s="3"/>
      <c r="V167" s="3"/>
      <c r="W167" s="3"/>
      <c r="X167" s="3"/>
      <c r="Y167" s="3"/>
      <c r="Z167" s="3"/>
      <c r="AA167" s="3"/>
      <c r="AB167" s="3" t="s">
        <v>792</v>
      </c>
      <c r="AC167" s="3" t="s">
        <v>792</v>
      </c>
      <c r="AD167" s="3"/>
      <c r="AE167" s="3" t="s">
        <v>577</v>
      </c>
      <c r="AF167" s="3"/>
      <c r="AG167" s="3"/>
      <c r="AH167" s="3" t="s">
        <v>27</v>
      </c>
      <c r="AP167" s="29" t="s">
        <v>3569</v>
      </c>
    </row>
    <row r="168" spans="1:34">
      <c r="A168" s="3"/>
      <c r="B168" s="3" t="s">
        <v>167</v>
      </c>
      <c r="C168" s="3">
        <v>60</v>
      </c>
      <c r="D168" s="3" t="s">
        <v>797</v>
      </c>
      <c r="E168" s="3"/>
      <c r="F168" s="3" t="s">
        <v>533</v>
      </c>
      <c r="G168" s="3" t="s">
        <v>454</v>
      </c>
      <c r="H168" s="3" t="s">
        <v>798</v>
      </c>
      <c r="I168" s="3" t="s">
        <v>30</v>
      </c>
      <c r="J168" s="3"/>
      <c r="K168" s="3" t="s">
        <v>24</v>
      </c>
      <c r="L168" s="3"/>
      <c r="M168" s="3" t="s">
        <v>449</v>
      </c>
      <c r="N168" s="3" t="s">
        <v>449</v>
      </c>
      <c r="O168" s="3"/>
      <c r="P168" s="3" t="s">
        <v>450</v>
      </c>
      <c r="Q168" s="3"/>
      <c r="R168" s="3"/>
      <c r="S168" s="3"/>
      <c r="T168" s="3"/>
      <c r="U168" s="3"/>
      <c r="V168" s="3"/>
      <c r="W168" s="3"/>
      <c r="X168" s="3"/>
      <c r="Y168" s="3"/>
      <c r="Z168" s="3"/>
      <c r="AA168" s="3"/>
      <c r="AB168" s="3" t="s">
        <v>799</v>
      </c>
      <c r="AC168" s="3" t="s">
        <v>799</v>
      </c>
      <c r="AD168" s="3"/>
      <c r="AE168" s="3" t="s">
        <v>577</v>
      </c>
      <c r="AF168" s="3"/>
      <c r="AG168" s="3"/>
      <c r="AH168" s="3" t="s">
        <v>27</v>
      </c>
      <c r="AP168" s="29" t="s">
        <v>3569</v>
      </c>
    </row>
    <row r="169" spans="1:34">
      <c r="A169" s="3"/>
      <c r="B169" s="3" t="s">
        <v>167</v>
      </c>
      <c r="C169" s="3">
        <v>70</v>
      </c>
      <c r="D169" s="3" t="s">
        <v>800</v>
      </c>
      <c r="E169" s="3"/>
      <c r="F169" s="3" t="s">
        <v>533</v>
      </c>
      <c r="G169" s="3" t="s">
        <v>457</v>
      </c>
      <c r="H169" s="3" t="s">
        <v>801</v>
      </c>
      <c r="I169" s="3" t="s">
        <v>30</v>
      </c>
      <c r="J169" s="3"/>
      <c r="K169" s="3" t="s">
        <v>24</v>
      </c>
      <c r="L169" s="3"/>
      <c r="M169" s="3" t="s">
        <v>449</v>
      </c>
      <c r="N169" s="3" t="s">
        <v>449</v>
      </c>
      <c r="O169" s="3"/>
      <c r="P169" s="3" t="s">
        <v>450</v>
      </c>
      <c r="Q169" s="3"/>
      <c r="R169" s="3"/>
      <c r="S169" s="3"/>
      <c r="T169" s="3"/>
      <c r="U169" s="3"/>
      <c r="V169" s="3"/>
      <c r="W169" s="3"/>
      <c r="X169" s="3"/>
      <c r="Y169" s="3"/>
      <c r="Z169" s="3"/>
      <c r="AA169" s="3"/>
      <c r="AB169" s="3" t="s">
        <v>792</v>
      </c>
      <c r="AC169" s="3" t="s">
        <v>792</v>
      </c>
      <c r="AD169" s="3"/>
      <c r="AE169" s="3" t="s">
        <v>577</v>
      </c>
      <c r="AF169" s="3"/>
      <c r="AG169" s="3"/>
      <c r="AH169" s="3" t="s">
        <v>27</v>
      </c>
      <c r="AP169" s="29" t="s">
        <v>3569</v>
      </c>
    </row>
    <row r="170" spans="1:34">
      <c r="A170" s="3"/>
      <c r="B170" s="3" t="s">
        <v>167</v>
      </c>
      <c r="C170" s="3">
        <v>80</v>
      </c>
      <c r="D170" s="3" t="s">
        <v>802</v>
      </c>
      <c r="E170" s="3"/>
      <c r="F170" s="3" t="s">
        <v>533</v>
      </c>
      <c r="G170" s="3" t="s">
        <v>447</v>
      </c>
      <c r="H170" s="3" t="s">
        <v>803</v>
      </c>
      <c r="I170" s="3" t="s">
        <v>30</v>
      </c>
      <c r="J170" s="3"/>
      <c r="K170" s="3"/>
      <c r="L170" s="3" t="s">
        <v>24</v>
      </c>
      <c r="M170" s="3" t="s">
        <v>449</v>
      </c>
      <c r="N170" s="3" t="s">
        <v>449</v>
      </c>
      <c r="O170" s="3"/>
      <c r="P170" s="3" t="s">
        <v>450</v>
      </c>
      <c r="Q170" s="3"/>
      <c r="R170" s="3"/>
      <c r="S170" s="3"/>
      <c r="T170" s="3"/>
      <c r="U170" s="3"/>
      <c r="V170" s="3"/>
      <c r="W170" s="3"/>
      <c r="X170" s="3"/>
      <c r="Y170" s="3"/>
      <c r="Z170" s="3"/>
      <c r="AA170" s="3"/>
      <c r="AB170" s="3" t="s">
        <v>792</v>
      </c>
      <c r="AC170" s="3" t="s">
        <v>792</v>
      </c>
      <c r="AD170" s="3"/>
      <c r="AE170" s="3" t="s">
        <v>577</v>
      </c>
      <c r="AF170" s="3"/>
      <c r="AG170" s="3"/>
      <c r="AH170" s="3" t="s">
        <v>27</v>
      </c>
      <c r="AP170" s="29" t="s">
        <v>3569</v>
      </c>
    </row>
    <row r="171" spans="1:34">
      <c r="A171" s="3"/>
      <c r="B171" s="3" t="s">
        <v>167</v>
      </c>
      <c r="C171" s="3">
        <v>90</v>
      </c>
      <c r="D171" s="3" t="s">
        <v>453</v>
      </c>
      <c r="E171" s="3"/>
      <c r="F171" s="3" t="s">
        <v>533</v>
      </c>
      <c r="G171" s="3" t="s">
        <v>454</v>
      </c>
      <c r="H171" s="3" t="s">
        <v>804</v>
      </c>
      <c r="I171" s="3" t="s">
        <v>30</v>
      </c>
      <c r="J171" s="3"/>
      <c r="K171" s="3"/>
      <c r="L171" s="3" t="s">
        <v>24</v>
      </c>
      <c r="M171" s="3" t="s">
        <v>449</v>
      </c>
      <c r="N171" s="3" t="s">
        <v>449</v>
      </c>
      <c r="O171" s="3"/>
      <c r="P171" s="3" t="s">
        <v>450</v>
      </c>
      <c r="Q171" s="3"/>
      <c r="R171" s="3"/>
      <c r="S171" s="3"/>
      <c r="T171" s="3"/>
      <c r="U171" s="3"/>
      <c r="V171" s="3"/>
      <c r="W171" s="3"/>
      <c r="X171" s="3"/>
      <c r="Y171" s="3"/>
      <c r="Z171" s="3"/>
      <c r="AA171" s="3"/>
      <c r="AB171" s="3" t="s">
        <v>792</v>
      </c>
      <c r="AC171" s="3" t="s">
        <v>792</v>
      </c>
      <c r="AD171" s="3"/>
      <c r="AE171" s="3" t="s">
        <v>577</v>
      </c>
      <c r="AF171" s="3"/>
      <c r="AG171" s="3"/>
      <c r="AH171" s="3" t="s">
        <v>27</v>
      </c>
      <c r="AP171" s="29" t="s">
        <v>3569</v>
      </c>
    </row>
    <row r="172" spans="1:34">
      <c r="A172" s="3"/>
      <c r="B172" s="3" t="s">
        <v>167</v>
      </c>
      <c r="C172" s="3">
        <v>100</v>
      </c>
      <c r="D172" s="3" t="s">
        <v>805</v>
      </c>
      <c r="E172" s="3"/>
      <c r="F172" s="3" t="s">
        <v>533</v>
      </c>
      <c r="G172" s="3" t="s">
        <v>447</v>
      </c>
      <c r="H172" s="3" t="s">
        <v>806</v>
      </c>
      <c r="I172" s="3" t="s">
        <v>30</v>
      </c>
      <c r="J172" s="3"/>
      <c r="K172" s="3"/>
      <c r="L172" s="3" t="s">
        <v>24</v>
      </c>
      <c r="M172" s="3" t="s">
        <v>449</v>
      </c>
      <c r="N172" s="3" t="s">
        <v>449</v>
      </c>
      <c r="O172" s="3"/>
      <c r="P172" s="3" t="s">
        <v>450</v>
      </c>
      <c r="Q172" s="3"/>
      <c r="R172" s="3"/>
      <c r="S172" s="3"/>
      <c r="T172" s="3"/>
      <c r="U172" s="3"/>
      <c r="V172" s="3"/>
      <c r="W172" s="3"/>
      <c r="X172" s="3"/>
      <c r="Y172" s="3"/>
      <c r="Z172" s="3"/>
      <c r="AA172" s="3"/>
      <c r="AB172" s="3" t="s">
        <v>792</v>
      </c>
      <c r="AC172" s="3" t="s">
        <v>792</v>
      </c>
      <c r="AD172" s="3"/>
      <c r="AE172" s="3" t="s">
        <v>577</v>
      </c>
      <c r="AF172" s="3"/>
      <c r="AG172" s="3"/>
      <c r="AH172" s="3" t="s">
        <v>27</v>
      </c>
      <c r="AP172" s="29" t="s">
        <v>3569</v>
      </c>
    </row>
    <row r="173" spans="1:34">
      <c r="A173" s="3"/>
      <c r="B173" s="3" t="s">
        <v>167</v>
      </c>
      <c r="C173" s="3">
        <v>110</v>
      </c>
      <c r="D173" s="3" t="s">
        <v>807</v>
      </c>
      <c r="E173" s="3"/>
      <c r="F173" s="3" t="s">
        <v>533</v>
      </c>
      <c r="G173" s="3" t="s">
        <v>447</v>
      </c>
      <c r="H173" s="3" t="s">
        <v>808</v>
      </c>
      <c r="I173" s="3" t="s">
        <v>30</v>
      </c>
      <c r="J173" s="3"/>
      <c r="K173" s="3" t="s">
        <v>24</v>
      </c>
      <c r="L173" s="3"/>
      <c r="M173" s="3" t="s">
        <v>462</v>
      </c>
      <c r="N173" s="3" t="s">
        <v>462</v>
      </c>
      <c r="O173" s="3"/>
      <c r="P173" s="3" t="s">
        <v>450</v>
      </c>
      <c r="Q173" s="3"/>
      <c r="R173" s="3"/>
      <c r="S173" s="3"/>
      <c r="T173" s="3"/>
      <c r="U173" s="3"/>
      <c r="V173" s="3"/>
      <c r="W173" s="3"/>
      <c r="X173" s="3"/>
      <c r="Y173" s="3"/>
      <c r="Z173" s="3"/>
      <c r="AA173" s="3"/>
      <c r="AB173" s="3"/>
      <c r="AC173" s="3"/>
      <c r="AD173" s="3"/>
      <c r="AE173" s="3" t="s">
        <v>577</v>
      </c>
      <c r="AF173" s="3"/>
      <c r="AG173" s="3"/>
      <c r="AH173" s="3" t="s">
        <v>27</v>
      </c>
      <c r="AP173" s="33" t="s">
        <v>3572</v>
      </c>
    </row>
    <row r="174" spans="1:34">
      <c r="A174" s="3"/>
      <c r="B174" s="3" t="s">
        <v>167</v>
      </c>
      <c r="C174" s="3">
        <v>120</v>
      </c>
      <c r="D174" s="3" t="s">
        <v>574</v>
      </c>
      <c r="E174" s="3"/>
      <c r="F174" s="3" t="s">
        <v>533</v>
      </c>
      <c r="G174" s="3" t="s">
        <v>447</v>
      </c>
      <c r="H174" s="3" t="s">
        <v>809</v>
      </c>
      <c r="I174" s="3" t="s">
        <v>30</v>
      </c>
      <c r="J174" s="3"/>
      <c r="K174" s="3" t="s">
        <v>24</v>
      </c>
      <c r="L174" s="3"/>
      <c r="M174" s="3" t="s">
        <v>462</v>
      </c>
      <c r="N174" s="3" t="s">
        <v>462</v>
      </c>
      <c r="O174" s="3"/>
      <c r="P174" s="3" t="s">
        <v>450</v>
      </c>
      <c r="Q174" s="3"/>
      <c r="R174" s="3"/>
      <c r="S174" s="3"/>
      <c r="T174" s="3"/>
      <c r="U174" s="3"/>
      <c r="V174" s="3"/>
      <c r="W174" s="3"/>
      <c r="X174" s="3"/>
      <c r="Y174" s="3"/>
      <c r="Z174" s="3"/>
      <c r="AA174" s="3"/>
      <c r="AB174" s="3"/>
      <c r="AC174" s="3" t="s">
        <v>799</v>
      </c>
      <c r="AD174" s="3"/>
      <c r="AE174" s="3" t="s">
        <v>577</v>
      </c>
      <c r="AF174" s="3"/>
      <c r="AG174" s="3"/>
      <c r="AH174" s="3" t="s">
        <v>27</v>
      </c>
      <c r="AP174" s="33" t="s">
        <v>3572</v>
      </c>
    </row>
    <row r="175" spans="1:34">
      <c r="A175" s="3"/>
      <c r="B175" s="3" t="s">
        <v>171</v>
      </c>
      <c r="C175" s="3">
        <v>10</v>
      </c>
      <c r="D175" s="3" t="s">
        <v>810</v>
      </c>
      <c r="E175" s="3" t="s">
        <v>174</v>
      </c>
      <c r="F175" s="3" t="s">
        <v>533</v>
      </c>
      <c r="G175" s="3" t="s">
        <v>447</v>
      </c>
      <c r="H175" s="3" t="s">
        <v>811</v>
      </c>
      <c r="I175" s="3" t="s">
        <v>30</v>
      </c>
      <c r="J175" s="3"/>
      <c r="K175" s="3" t="s">
        <v>24</v>
      </c>
      <c r="L175" s="3"/>
      <c r="M175" s="3" t="s">
        <v>449</v>
      </c>
      <c r="N175" s="3" t="s">
        <v>449</v>
      </c>
      <c r="O175" s="3"/>
      <c r="P175" s="3" t="s">
        <v>450</v>
      </c>
      <c r="Q175" s="3"/>
      <c r="R175" s="3"/>
      <c r="S175" s="3"/>
      <c r="T175" s="3"/>
      <c r="U175" s="3"/>
      <c r="V175" s="3"/>
      <c r="W175" s="3"/>
      <c r="X175" s="3"/>
      <c r="Y175" s="3"/>
      <c r="Z175" s="3"/>
      <c r="AA175" s="3"/>
      <c r="AB175" s="3" t="s">
        <v>812</v>
      </c>
      <c r="AC175" s="3" t="s">
        <v>812</v>
      </c>
      <c r="AD175" s="3"/>
      <c r="AE175" s="3" t="s">
        <v>577</v>
      </c>
      <c r="AF175" s="3"/>
      <c r="AG175" s="3"/>
      <c r="AH175" s="3" t="s">
        <v>27</v>
      </c>
      <c r="AP175" s="29" t="s">
        <v>3569</v>
      </c>
    </row>
    <row r="176" spans="1:34">
      <c r="A176" s="3"/>
      <c r="B176" s="3" t="s">
        <v>171</v>
      </c>
      <c r="C176" s="3">
        <v>20</v>
      </c>
      <c r="D176" s="3" t="s">
        <v>453</v>
      </c>
      <c r="E176" s="3"/>
      <c r="F176" s="3" t="s">
        <v>533</v>
      </c>
      <c r="G176" s="3" t="s">
        <v>454</v>
      </c>
      <c r="H176" s="3" t="s">
        <v>813</v>
      </c>
      <c r="I176" s="3" t="s">
        <v>30</v>
      </c>
      <c r="J176" s="3"/>
      <c r="K176" s="3" t="s">
        <v>24</v>
      </c>
      <c r="L176" s="3"/>
      <c r="M176" s="3" t="s">
        <v>449</v>
      </c>
      <c r="N176" s="3" t="s">
        <v>449</v>
      </c>
      <c r="O176" s="3"/>
      <c r="P176" s="3" t="s">
        <v>27</v>
      </c>
      <c r="Q176" s="3" t="s">
        <v>814</v>
      </c>
      <c r="R176" s="3" t="s">
        <v>740</v>
      </c>
      <c r="S176" s="3"/>
      <c r="T176" s="3" t="s">
        <v>479</v>
      </c>
      <c r="U176" s="3" t="s">
        <v>815</v>
      </c>
      <c r="V176" s="3" t="s">
        <v>481</v>
      </c>
      <c r="W176" s="3" t="s">
        <v>816</v>
      </c>
      <c r="X176" s="3" t="s">
        <v>817</v>
      </c>
      <c r="Y176" s="3" t="s">
        <v>818</v>
      </c>
      <c r="Z176" s="3" t="s">
        <v>27</v>
      </c>
      <c r="AA176" s="3"/>
      <c r="AB176" s="3" t="s">
        <v>819</v>
      </c>
      <c r="AC176" s="3" t="s">
        <v>819</v>
      </c>
      <c r="AD176" s="3" t="s">
        <v>745</v>
      </c>
      <c r="AE176" s="3" t="s">
        <v>577</v>
      </c>
      <c r="AF176" s="3"/>
      <c r="AG176" s="3"/>
      <c r="AH176" s="3" t="s">
        <v>27</v>
      </c>
      <c r="AP176" s="29" t="s">
        <v>3569</v>
      </c>
    </row>
    <row r="177" spans="1:34">
      <c r="A177" s="3"/>
      <c r="B177" s="3" t="s">
        <v>171</v>
      </c>
      <c r="C177" s="3">
        <v>30</v>
      </c>
      <c r="D177" s="3" t="s">
        <v>456</v>
      </c>
      <c r="E177" s="3"/>
      <c r="F177" s="3" t="s">
        <v>533</v>
      </c>
      <c r="G177" s="3" t="s">
        <v>457</v>
      </c>
      <c r="H177" s="3" t="s">
        <v>820</v>
      </c>
      <c r="I177" s="3" t="s">
        <v>30</v>
      </c>
      <c r="J177" s="3"/>
      <c r="K177" s="3" t="s">
        <v>24</v>
      </c>
      <c r="L177" s="3"/>
      <c r="M177" s="3" t="s">
        <v>449</v>
      </c>
      <c r="N177" s="3" t="s">
        <v>449</v>
      </c>
      <c r="O177" s="3"/>
      <c r="P177" s="3" t="s">
        <v>450</v>
      </c>
      <c r="Q177" s="3"/>
      <c r="R177" s="3"/>
      <c r="S177" s="3"/>
      <c r="T177" s="3"/>
      <c r="U177" s="3"/>
      <c r="V177" s="3"/>
      <c r="W177" s="3"/>
      <c r="X177" s="3"/>
      <c r="Y177" s="3"/>
      <c r="Z177" s="3"/>
      <c r="AA177" s="3"/>
      <c r="AB177" s="3" t="s">
        <v>812</v>
      </c>
      <c r="AC177" s="3" t="s">
        <v>812</v>
      </c>
      <c r="AD177" s="3"/>
      <c r="AE177" s="3" t="s">
        <v>577</v>
      </c>
      <c r="AF177" s="3"/>
      <c r="AG177" s="3"/>
      <c r="AH177" s="3" t="s">
        <v>27</v>
      </c>
      <c r="AP177" s="29" t="s">
        <v>3569</v>
      </c>
    </row>
    <row r="178" spans="1:34">
      <c r="A178" s="3"/>
      <c r="B178" s="3" t="s">
        <v>171</v>
      </c>
      <c r="C178" s="3">
        <v>40</v>
      </c>
      <c r="D178" s="3" t="s">
        <v>821</v>
      </c>
      <c r="E178" s="3"/>
      <c r="F178" s="3" t="s">
        <v>533</v>
      </c>
      <c r="G178" s="3" t="s">
        <v>447</v>
      </c>
      <c r="H178" s="3" t="s">
        <v>822</v>
      </c>
      <c r="I178" s="3" t="s">
        <v>30</v>
      </c>
      <c r="J178" s="3"/>
      <c r="K178" s="3" t="s">
        <v>24</v>
      </c>
      <c r="L178" s="3"/>
      <c r="M178" s="3" t="s">
        <v>449</v>
      </c>
      <c r="N178" s="3" t="s">
        <v>449</v>
      </c>
      <c r="O178" s="3"/>
      <c r="P178" s="3" t="s">
        <v>450</v>
      </c>
      <c r="Q178" s="3"/>
      <c r="R178" s="3"/>
      <c r="S178" s="3"/>
      <c r="T178" s="3"/>
      <c r="U178" s="3"/>
      <c r="V178" s="3"/>
      <c r="W178" s="3"/>
      <c r="X178" s="3"/>
      <c r="Y178" s="3"/>
      <c r="Z178" s="3"/>
      <c r="AA178" s="3"/>
      <c r="AB178" s="3" t="s">
        <v>812</v>
      </c>
      <c r="AC178" s="3" t="s">
        <v>812</v>
      </c>
      <c r="AD178" s="3"/>
      <c r="AE178" s="3" t="s">
        <v>577</v>
      </c>
      <c r="AF178" s="3"/>
      <c r="AG178" s="3"/>
      <c r="AH178" s="3" t="s">
        <v>27</v>
      </c>
      <c r="AP178" s="29" t="s">
        <v>3569</v>
      </c>
    </row>
    <row r="179" spans="1:34">
      <c r="A179" s="3"/>
      <c r="B179" s="3" t="s">
        <v>171</v>
      </c>
      <c r="C179" s="3">
        <v>50</v>
      </c>
      <c r="D179" s="3" t="s">
        <v>823</v>
      </c>
      <c r="E179" s="3"/>
      <c r="F179" s="3" t="s">
        <v>793</v>
      </c>
      <c r="G179" s="3" t="s">
        <v>447</v>
      </c>
      <c r="H179" s="3" t="s">
        <v>824</v>
      </c>
      <c r="I179" s="3" t="s">
        <v>30</v>
      </c>
      <c r="J179" s="3"/>
      <c r="K179" s="3" t="s">
        <v>24</v>
      </c>
      <c r="L179" s="3"/>
      <c r="M179" s="3" t="s">
        <v>449</v>
      </c>
      <c r="N179" s="3" t="s">
        <v>449</v>
      </c>
      <c r="O179" s="3"/>
      <c r="P179" s="3" t="s">
        <v>450</v>
      </c>
      <c r="Q179" s="3"/>
      <c r="R179" s="3"/>
      <c r="S179" s="3"/>
      <c r="T179" s="3"/>
      <c r="U179" s="3"/>
      <c r="V179" s="3"/>
      <c r="W179" s="3"/>
      <c r="X179" s="3"/>
      <c r="Y179" s="3"/>
      <c r="Z179" s="3"/>
      <c r="AA179" s="3"/>
      <c r="AB179" s="3" t="s">
        <v>812</v>
      </c>
      <c r="AC179" s="3" t="s">
        <v>812</v>
      </c>
      <c r="AD179" s="3"/>
      <c r="AE179" s="3" t="s">
        <v>577</v>
      </c>
      <c r="AF179" s="3"/>
      <c r="AG179" s="3"/>
      <c r="AH179" s="3" t="s">
        <v>27</v>
      </c>
      <c r="AP179" s="29" t="s">
        <v>3569</v>
      </c>
    </row>
    <row r="180" spans="1:34">
      <c r="A180" s="3"/>
      <c r="B180" s="3" t="s">
        <v>171</v>
      </c>
      <c r="C180" s="3">
        <v>60</v>
      </c>
      <c r="D180" s="3" t="s">
        <v>453</v>
      </c>
      <c r="E180" s="3"/>
      <c r="F180" s="3" t="s">
        <v>793</v>
      </c>
      <c r="G180" s="3" t="s">
        <v>454</v>
      </c>
      <c r="H180" s="3" t="s">
        <v>825</v>
      </c>
      <c r="I180" s="3" t="s">
        <v>30</v>
      </c>
      <c r="J180" s="3"/>
      <c r="K180" s="3" t="s">
        <v>24</v>
      </c>
      <c r="L180" s="3"/>
      <c r="M180" s="3" t="s">
        <v>449</v>
      </c>
      <c r="N180" s="3" t="s">
        <v>449</v>
      </c>
      <c r="O180" s="3"/>
      <c r="P180" s="3" t="s">
        <v>450</v>
      </c>
      <c r="Q180" s="3"/>
      <c r="R180" s="3"/>
      <c r="S180" s="3"/>
      <c r="T180" s="3"/>
      <c r="U180" s="3"/>
      <c r="V180" s="3"/>
      <c r="W180" s="3"/>
      <c r="X180" s="3"/>
      <c r="Y180" s="3"/>
      <c r="Z180" s="3"/>
      <c r="AA180" s="3"/>
      <c r="AB180" s="3" t="s">
        <v>819</v>
      </c>
      <c r="AC180" s="3" t="s">
        <v>819</v>
      </c>
      <c r="AD180" s="3"/>
      <c r="AE180" s="3" t="s">
        <v>577</v>
      </c>
      <c r="AF180" s="3"/>
      <c r="AG180" s="3"/>
      <c r="AH180" s="3" t="s">
        <v>27</v>
      </c>
      <c r="AP180" s="29" t="s">
        <v>3569</v>
      </c>
    </row>
    <row r="181" spans="1:34">
      <c r="A181" s="3"/>
      <c r="B181" s="3" t="s">
        <v>171</v>
      </c>
      <c r="C181" s="3">
        <v>70</v>
      </c>
      <c r="D181" s="3" t="s">
        <v>826</v>
      </c>
      <c r="E181" s="3"/>
      <c r="F181" s="3" t="s">
        <v>533</v>
      </c>
      <c r="G181" s="3" t="s">
        <v>447</v>
      </c>
      <c r="H181" s="3" t="s">
        <v>827</v>
      </c>
      <c r="I181" s="3" t="s">
        <v>30</v>
      </c>
      <c r="J181" s="3"/>
      <c r="K181" s="3" t="s">
        <v>24</v>
      </c>
      <c r="L181" s="3"/>
      <c r="M181" s="3" t="s">
        <v>449</v>
      </c>
      <c r="N181" s="3" t="s">
        <v>449</v>
      </c>
      <c r="O181" s="3"/>
      <c r="P181" s="3" t="s">
        <v>450</v>
      </c>
      <c r="Q181" s="3"/>
      <c r="R181" s="3"/>
      <c r="S181" s="3"/>
      <c r="T181" s="3"/>
      <c r="U181" s="3"/>
      <c r="V181" s="3"/>
      <c r="W181" s="3"/>
      <c r="X181" s="3"/>
      <c r="Y181" s="3"/>
      <c r="Z181" s="3"/>
      <c r="AA181" s="3"/>
      <c r="AB181" s="3" t="s">
        <v>812</v>
      </c>
      <c r="AC181" s="3" t="s">
        <v>812</v>
      </c>
      <c r="AD181" s="3"/>
      <c r="AE181" s="3" t="s">
        <v>577</v>
      </c>
      <c r="AF181" s="3"/>
      <c r="AG181" s="3"/>
      <c r="AH181" s="3" t="s">
        <v>27</v>
      </c>
      <c r="AP181" s="29" t="s">
        <v>3569</v>
      </c>
    </row>
    <row r="182" spans="1:34">
      <c r="A182" s="3"/>
      <c r="B182" s="3" t="s">
        <v>171</v>
      </c>
      <c r="C182" s="3">
        <v>80</v>
      </c>
      <c r="D182" s="3" t="s">
        <v>828</v>
      </c>
      <c r="E182" s="3"/>
      <c r="F182" s="3" t="s">
        <v>789</v>
      </c>
      <c r="G182" s="3" t="s">
        <v>829</v>
      </c>
      <c r="H182" s="3" t="s">
        <v>830</v>
      </c>
      <c r="I182" s="3" t="s">
        <v>30</v>
      </c>
      <c r="J182" s="3"/>
      <c r="K182" s="3" t="s">
        <v>24</v>
      </c>
      <c r="L182" s="3"/>
      <c r="M182" s="3" t="s">
        <v>449</v>
      </c>
      <c r="N182" s="3" t="s">
        <v>449</v>
      </c>
      <c r="O182" s="3"/>
      <c r="P182" s="3" t="s">
        <v>450</v>
      </c>
      <c r="Q182" s="3"/>
      <c r="R182" s="3"/>
      <c r="S182" s="3"/>
      <c r="T182" s="3"/>
      <c r="U182" s="3"/>
      <c r="V182" s="3"/>
      <c r="W182" s="3"/>
      <c r="X182" s="3"/>
      <c r="Y182" s="3"/>
      <c r="Z182" s="3"/>
      <c r="AA182" s="3"/>
      <c r="AB182" s="3" t="s">
        <v>812</v>
      </c>
      <c r="AC182" s="3" t="s">
        <v>812</v>
      </c>
      <c r="AD182" s="3"/>
      <c r="AE182" s="3" t="s">
        <v>577</v>
      </c>
      <c r="AF182" s="3"/>
      <c r="AG182" s="3"/>
      <c r="AH182" s="3" t="s">
        <v>27</v>
      </c>
      <c r="AP182" s="29" t="s">
        <v>3569</v>
      </c>
    </row>
    <row r="183" spans="1:34">
      <c r="A183" s="3"/>
      <c r="B183" s="3" t="s">
        <v>171</v>
      </c>
      <c r="C183" s="3">
        <v>90</v>
      </c>
      <c r="D183" s="3" t="s">
        <v>831</v>
      </c>
      <c r="E183" s="3"/>
      <c r="F183" s="3" t="s">
        <v>789</v>
      </c>
      <c r="G183" s="3" t="s">
        <v>829</v>
      </c>
      <c r="H183" s="3" t="s">
        <v>832</v>
      </c>
      <c r="I183" s="3" t="s">
        <v>30</v>
      </c>
      <c r="J183" s="3"/>
      <c r="K183" s="3" t="s">
        <v>24</v>
      </c>
      <c r="L183" s="3"/>
      <c r="M183" s="3" t="s">
        <v>449</v>
      </c>
      <c r="N183" s="3" t="s">
        <v>449</v>
      </c>
      <c r="O183" s="3"/>
      <c r="P183" s="3" t="s">
        <v>450</v>
      </c>
      <c r="Q183" s="3"/>
      <c r="R183" s="3"/>
      <c r="S183" s="3"/>
      <c r="T183" s="3"/>
      <c r="U183" s="3"/>
      <c r="V183" s="3"/>
      <c r="W183" s="3"/>
      <c r="X183" s="3"/>
      <c r="Y183" s="3"/>
      <c r="Z183" s="3"/>
      <c r="AA183" s="3"/>
      <c r="AB183" s="3" t="s">
        <v>812</v>
      </c>
      <c r="AC183" s="3" t="s">
        <v>812</v>
      </c>
      <c r="AD183" s="3"/>
      <c r="AE183" s="3" t="s">
        <v>577</v>
      </c>
      <c r="AF183" s="3"/>
      <c r="AG183" s="3"/>
      <c r="AH183" s="3" t="s">
        <v>27</v>
      </c>
      <c r="AP183" s="29" t="s">
        <v>3569</v>
      </c>
    </row>
    <row r="184" spans="1:34">
      <c r="A184" s="3"/>
      <c r="B184" s="3" t="s">
        <v>171</v>
      </c>
      <c r="C184" s="3">
        <v>100</v>
      </c>
      <c r="D184" s="3" t="s">
        <v>833</v>
      </c>
      <c r="E184" s="3"/>
      <c r="F184" s="3" t="s">
        <v>533</v>
      </c>
      <c r="G184" s="3" t="s">
        <v>447</v>
      </c>
      <c r="H184" s="3" t="s">
        <v>834</v>
      </c>
      <c r="I184" s="3" t="s">
        <v>30</v>
      </c>
      <c r="J184" s="3"/>
      <c r="K184" s="3" t="s">
        <v>24</v>
      </c>
      <c r="L184" s="3"/>
      <c r="M184" s="3" t="s">
        <v>449</v>
      </c>
      <c r="N184" s="3" t="s">
        <v>449</v>
      </c>
      <c r="O184" s="3"/>
      <c r="P184" s="3" t="s">
        <v>450</v>
      </c>
      <c r="Q184" s="3"/>
      <c r="R184" s="3"/>
      <c r="S184" s="3"/>
      <c r="T184" s="3"/>
      <c r="U184" s="3"/>
      <c r="V184" s="3"/>
      <c r="W184" s="3"/>
      <c r="X184" s="3"/>
      <c r="Y184" s="3"/>
      <c r="Z184" s="3"/>
      <c r="AA184" s="3"/>
      <c r="AB184" s="3" t="s">
        <v>812</v>
      </c>
      <c r="AC184" s="3" t="s">
        <v>812</v>
      </c>
      <c r="AD184" s="3"/>
      <c r="AE184" s="3" t="s">
        <v>577</v>
      </c>
      <c r="AF184" s="3"/>
      <c r="AG184" s="3"/>
      <c r="AH184" s="3" t="s">
        <v>27</v>
      </c>
      <c r="AP184" s="29" t="s">
        <v>3569</v>
      </c>
    </row>
    <row r="185" spans="1:34">
      <c r="A185" s="3"/>
      <c r="B185" s="3" t="s">
        <v>175</v>
      </c>
      <c r="C185" s="3">
        <v>10</v>
      </c>
      <c r="D185" s="3" t="s">
        <v>463</v>
      </c>
      <c r="E185" s="3"/>
      <c r="F185" s="3" t="s">
        <v>835</v>
      </c>
      <c r="G185" s="3" t="s">
        <v>836</v>
      </c>
      <c r="H185" s="3" t="s">
        <v>837</v>
      </c>
      <c r="I185" s="3"/>
      <c r="J185" s="3"/>
      <c r="K185" s="3"/>
      <c r="L185" s="3" t="s">
        <v>24</v>
      </c>
      <c r="M185" s="3" t="s">
        <v>449</v>
      </c>
      <c r="N185" s="3" t="s">
        <v>449</v>
      </c>
      <c r="O185" s="3"/>
      <c r="P185" s="3" t="s">
        <v>450</v>
      </c>
      <c r="Q185" s="3"/>
      <c r="R185" s="3"/>
      <c r="S185" s="3"/>
      <c r="T185" s="3"/>
      <c r="U185" s="3"/>
      <c r="V185" s="3"/>
      <c r="W185" s="3"/>
      <c r="X185" s="3"/>
      <c r="Y185" s="3"/>
      <c r="Z185" s="3"/>
      <c r="AA185" s="3"/>
      <c r="AB185" s="3" t="s">
        <v>838</v>
      </c>
      <c r="AC185" s="3" t="s">
        <v>839</v>
      </c>
      <c r="AD185" s="3"/>
      <c r="AE185" s="3" t="s">
        <v>452</v>
      </c>
      <c r="AF185" s="3"/>
      <c r="AG185" s="3"/>
      <c r="AH185" s="3" t="s">
        <v>27</v>
      </c>
      <c r="AP185" s="29" t="s">
        <v>3569</v>
      </c>
    </row>
    <row r="186" spans="1:34">
      <c r="A186" s="3"/>
      <c r="B186" s="3" t="s">
        <v>175</v>
      </c>
      <c r="C186" s="3">
        <v>20</v>
      </c>
      <c r="D186" s="3" t="s">
        <v>453</v>
      </c>
      <c r="E186" s="3"/>
      <c r="F186" s="3" t="s">
        <v>835</v>
      </c>
      <c r="G186" s="3" t="s">
        <v>454</v>
      </c>
      <c r="H186" s="3" t="s">
        <v>840</v>
      </c>
      <c r="I186" s="3"/>
      <c r="J186" s="3"/>
      <c r="K186" s="3"/>
      <c r="L186" s="3" t="s">
        <v>24</v>
      </c>
      <c r="M186" s="3" t="s">
        <v>449</v>
      </c>
      <c r="N186" s="3" t="s">
        <v>449</v>
      </c>
      <c r="O186" s="3"/>
      <c r="P186" s="3" t="s">
        <v>450</v>
      </c>
      <c r="Q186" s="3"/>
      <c r="R186" s="3"/>
      <c r="S186" s="3"/>
      <c r="T186" s="3"/>
      <c r="U186" s="3"/>
      <c r="V186" s="3"/>
      <c r="W186" s="3"/>
      <c r="X186" s="3"/>
      <c r="Y186" s="3"/>
      <c r="Z186" s="3"/>
      <c r="AA186" s="3"/>
      <c r="AB186" s="3" t="s">
        <v>838</v>
      </c>
      <c r="AC186" s="3" t="s">
        <v>838</v>
      </c>
      <c r="AD186" s="3"/>
      <c r="AE186" s="3" t="s">
        <v>452</v>
      </c>
      <c r="AF186" s="3"/>
      <c r="AG186" s="3"/>
      <c r="AH186" s="3" t="s">
        <v>27</v>
      </c>
      <c r="AP186" s="29" t="s">
        <v>3569</v>
      </c>
    </row>
    <row r="187" spans="1:34">
      <c r="A187" s="3"/>
      <c r="B187" s="3" t="s">
        <v>175</v>
      </c>
      <c r="C187" s="3">
        <v>20</v>
      </c>
      <c r="D187" s="3" t="s">
        <v>456</v>
      </c>
      <c r="E187" s="3"/>
      <c r="F187" s="3" t="s">
        <v>835</v>
      </c>
      <c r="G187" s="3" t="s">
        <v>457</v>
      </c>
      <c r="H187" s="3" t="s">
        <v>841</v>
      </c>
      <c r="I187" s="3"/>
      <c r="J187" s="3"/>
      <c r="K187" s="3"/>
      <c r="L187" s="3" t="s">
        <v>24</v>
      </c>
      <c r="M187" s="3" t="s">
        <v>449</v>
      </c>
      <c r="N187" s="3" t="s">
        <v>449</v>
      </c>
      <c r="O187" s="3"/>
      <c r="P187" s="3" t="s">
        <v>450</v>
      </c>
      <c r="Q187" s="3"/>
      <c r="R187" s="3"/>
      <c r="S187" s="3"/>
      <c r="T187" s="3"/>
      <c r="U187" s="3"/>
      <c r="V187" s="3"/>
      <c r="W187" s="3"/>
      <c r="X187" s="3"/>
      <c r="Y187" s="3"/>
      <c r="Z187" s="3"/>
      <c r="AA187" s="3"/>
      <c r="AB187" s="3" t="s">
        <v>838</v>
      </c>
      <c r="AC187" s="3" t="s">
        <v>838</v>
      </c>
      <c r="AD187" s="3"/>
      <c r="AE187" s="3" t="s">
        <v>452</v>
      </c>
      <c r="AF187" s="3"/>
      <c r="AG187" s="3"/>
      <c r="AH187" s="3" t="s">
        <v>27</v>
      </c>
      <c r="AP187" s="29" t="s">
        <v>3569</v>
      </c>
    </row>
    <row r="188" spans="1:34">
      <c r="A188" s="3"/>
      <c r="B188" s="3" t="s">
        <v>175</v>
      </c>
      <c r="C188" s="3">
        <v>40</v>
      </c>
      <c r="D188" s="3" t="s">
        <v>842</v>
      </c>
      <c r="E188" s="3"/>
      <c r="F188" s="3" t="s">
        <v>843</v>
      </c>
      <c r="G188" s="3" t="s">
        <v>447</v>
      </c>
      <c r="H188" s="3" t="s">
        <v>844</v>
      </c>
      <c r="I188" s="3"/>
      <c r="J188" s="3"/>
      <c r="K188" s="3"/>
      <c r="L188" s="3" t="s">
        <v>24</v>
      </c>
      <c r="M188" s="3" t="s">
        <v>449</v>
      </c>
      <c r="N188" s="3" t="s">
        <v>449</v>
      </c>
      <c r="O188" s="3"/>
      <c r="P188" s="3" t="s">
        <v>450</v>
      </c>
      <c r="Q188" s="3"/>
      <c r="R188" s="3"/>
      <c r="S188" s="3"/>
      <c r="T188" s="3"/>
      <c r="U188" s="3"/>
      <c r="V188" s="3"/>
      <c r="W188" s="3"/>
      <c r="X188" s="3"/>
      <c r="Y188" s="3"/>
      <c r="Z188" s="3"/>
      <c r="AA188" s="3"/>
      <c r="AB188" s="3" t="s">
        <v>838</v>
      </c>
      <c r="AC188" s="3" t="s">
        <v>838</v>
      </c>
      <c r="AD188" s="3"/>
      <c r="AE188" s="3" t="s">
        <v>452</v>
      </c>
      <c r="AF188" s="3"/>
      <c r="AG188" s="3"/>
      <c r="AH188" s="3" t="s">
        <v>27</v>
      </c>
      <c r="AP188" s="29" t="s">
        <v>3569</v>
      </c>
    </row>
    <row r="189" spans="1:34">
      <c r="A189" s="3"/>
      <c r="B189" s="3" t="s">
        <v>175</v>
      </c>
      <c r="C189" s="3">
        <v>50</v>
      </c>
      <c r="D189" s="3" t="s">
        <v>453</v>
      </c>
      <c r="E189" s="3"/>
      <c r="F189" s="3" t="s">
        <v>843</v>
      </c>
      <c r="G189" s="3" t="s">
        <v>454</v>
      </c>
      <c r="H189" s="3" t="s">
        <v>845</v>
      </c>
      <c r="I189" s="3"/>
      <c r="J189" s="3"/>
      <c r="K189" s="3"/>
      <c r="L189" s="3" t="s">
        <v>24</v>
      </c>
      <c r="M189" s="3" t="s">
        <v>449</v>
      </c>
      <c r="N189" s="3" t="s">
        <v>449</v>
      </c>
      <c r="O189" s="3"/>
      <c r="P189" s="3" t="s">
        <v>450</v>
      </c>
      <c r="Q189" s="3"/>
      <c r="R189" s="3"/>
      <c r="S189" s="3"/>
      <c r="T189" s="3"/>
      <c r="U189" s="3"/>
      <c r="V189" s="3"/>
      <c r="W189" s="3"/>
      <c r="X189" s="3"/>
      <c r="Y189" s="3"/>
      <c r="Z189" s="3"/>
      <c r="AA189" s="3"/>
      <c r="AB189" s="3" t="s">
        <v>838</v>
      </c>
      <c r="AC189" s="3" t="s">
        <v>838</v>
      </c>
      <c r="AD189" s="3"/>
      <c r="AE189" s="3" t="s">
        <v>452</v>
      </c>
      <c r="AF189" s="3"/>
      <c r="AG189" s="3"/>
      <c r="AH189" s="3" t="s">
        <v>27</v>
      </c>
      <c r="AP189" s="29" t="s">
        <v>3569</v>
      </c>
    </row>
    <row r="190" spans="1:34">
      <c r="A190" s="3"/>
      <c r="B190" s="3" t="s">
        <v>175</v>
      </c>
      <c r="C190" s="3">
        <v>60</v>
      </c>
      <c r="D190" s="3" t="s">
        <v>456</v>
      </c>
      <c r="E190" s="3"/>
      <c r="F190" s="3" t="s">
        <v>843</v>
      </c>
      <c r="G190" s="3" t="s">
        <v>457</v>
      </c>
      <c r="H190" s="3" t="s">
        <v>846</v>
      </c>
      <c r="I190" s="3"/>
      <c r="J190" s="3"/>
      <c r="K190" s="3"/>
      <c r="L190" s="3" t="s">
        <v>24</v>
      </c>
      <c r="M190" s="3" t="s">
        <v>449</v>
      </c>
      <c r="N190" s="3" t="s">
        <v>449</v>
      </c>
      <c r="O190" s="3"/>
      <c r="P190" s="3" t="s">
        <v>450</v>
      </c>
      <c r="Q190" s="3"/>
      <c r="R190" s="3"/>
      <c r="S190" s="3"/>
      <c r="T190" s="3"/>
      <c r="U190" s="3"/>
      <c r="V190" s="3"/>
      <c r="W190" s="3"/>
      <c r="X190" s="3"/>
      <c r="Y190" s="3"/>
      <c r="Z190" s="3"/>
      <c r="AA190" s="3"/>
      <c r="AB190" s="3" t="s">
        <v>838</v>
      </c>
      <c r="AC190" s="3" t="s">
        <v>838</v>
      </c>
      <c r="AD190" s="3"/>
      <c r="AE190" s="3" t="s">
        <v>452</v>
      </c>
      <c r="AF190" s="3"/>
      <c r="AG190" s="3"/>
      <c r="AH190" s="3" t="s">
        <v>27</v>
      </c>
      <c r="AP190" s="29" t="s">
        <v>3569</v>
      </c>
    </row>
    <row r="191" spans="1:34">
      <c r="A191" s="3"/>
      <c r="B191" s="3" t="s">
        <v>175</v>
      </c>
      <c r="C191" s="3">
        <v>70</v>
      </c>
      <c r="D191" s="3" t="s">
        <v>470</v>
      </c>
      <c r="E191" s="3"/>
      <c r="F191" s="3" t="s">
        <v>843</v>
      </c>
      <c r="G191" s="3" t="s">
        <v>447</v>
      </c>
      <c r="H191" s="3" t="s">
        <v>847</v>
      </c>
      <c r="I191" s="3"/>
      <c r="J191" s="3"/>
      <c r="K191" s="3"/>
      <c r="L191" s="3" t="s">
        <v>24</v>
      </c>
      <c r="M191" s="3" t="s">
        <v>449</v>
      </c>
      <c r="N191" s="3" t="s">
        <v>449</v>
      </c>
      <c r="O191" s="3"/>
      <c r="P191" s="3" t="s">
        <v>450</v>
      </c>
      <c r="Q191" s="3"/>
      <c r="R191" s="3"/>
      <c r="S191" s="3"/>
      <c r="T191" s="3"/>
      <c r="U191" s="3"/>
      <c r="V191" s="3"/>
      <c r="W191" s="3"/>
      <c r="X191" s="3"/>
      <c r="Y191" s="3"/>
      <c r="Z191" s="3"/>
      <c r="AA191" s="3"/>
      <c r="AB191" s="3" t="s">
        <v>838</v>
      </c>
      <c r="AC191" s="3" t="s">
        <v>838</v>
      </c>
      <c r="AD191" s="3"/>
      <c r="AE191" s="3" t="s">
        <v>452</v>
      </c>
      <c r="AF191" s="3"/>
      <c r="AG191" s="3"/>
      <c r="AH191" s="3" t="s">
        <v>27</v>
      </c>
      <c r="AP191" s="29" t="s">
        <v>3569</v>
      </c>
    </row>
    <row r="192" spans="1:34">
      <c r="A192" s="3"/>
      <c r="B192" s="3" t="s">
        <v>175</v>
      </c>
      <c r="C192" s="3">
        <v>80</v>
      </c>
      <c r="D192" s="3" t="s">
        <v>475</v>
      </c>
      <c r="E192" s="3"/>
      <c r="F192" s="3" t="s">
        <v>843</v>
      </c>
      <c r="G192" s="3" t="s">
        <v>447</v>
      </c>
      <c r="H192" s="3" t="s">
        <v>848</v>
      </c>
      <c r="I192" s="3"/>
      <c r="J192" s="3"/>
      <c r="K192" s="3"/>
      <c r="L192" s="3" t="s">
        <v>24</v>
      </c>
      <c r="M192" s="3" t="s">
        <v>462</v>
      </c>
      <c r="N192" s="3" t="s">
        <v>462</v>
      </c>
      <c r="O192" s="3"/>
      <c r="P192" s="3" t="s">
        <v>450</v>
      </c>
      <c r="Q192" s="3"/>
      <c r="R192" s="3"/>
      <c r="S192" s="3"/>
      <c r="T192" s="3"/>
      <c r="U192" s="3"/>
      <c r="V192" s="3"/>
      <c r="W192" s="3"/>
      <c r="X192" s="3"/>
      <c r="Y192" s="3"/>
      <c r="Z192" s="3"/>
      <c r="AA192" s="3"/>
      <c r="AB192" s="3"/>
      <c r="AC192" s="3"/>
      <c r="AD192" s="3"/>
      <c r="AE192" s="3" t="s">
        <v>452</v>
      </c>
      <c r="AF192" s="3"/>
      <c r="AG192" s="3"/>
      <c r="AH192" s="3" t="s">
        <v>27</v>
      </c>
      <c r="AP192" s="33" t="s">
        <v>3572</v>
      </c>
    </row>
    <row r="193" spans="1:34">
      <c r="A193" s="3"/>
      <c r="B193" s="3" t="s">
        <v>175</v>
      </c>
      <c r="C193" s="3">
        <v>90</v>
      </c>
      <c r="D193" s="3" t="s">
        <v>849</v>
      </c>
      <c r="E193" s="3"/>
      <c r="F193" s="3" t="s">
        <v>843</v>
      </c>
      <c r="G193" s="3" t="s">
        <v>447</v>
      </c>
      <c r="H193" s="3" t="s">
        <v>850</v>
      </c>
      <c r="I193" s="3"/>
      <c r="J193" s="3"/>
      <c r="K193" s="3"/>
      <c r="L193" s="3"/>
      <c r="M193" s="3" t="s">
        <v>449</v>
      </c>
      <c r="N193" s="3" t="s">
        <v>449</v>
      </c>
      <c r="O193" s="3"/>
      <c r="P193" s="3" t="s">
        <v>450</v>
      </c>
      <c r="Q193" s="3"/>
      <c r="R193" s="3"/>
      <c r="S193" s="3"/>
      <c r="T193" s="3"/>
      <c r="U193" s="3"/>
      <c r="V193" s="3"/>
      <c r="W193" s="3"/>
      <c r="X193" s="3"/>
      <c r="Y193" s="3"/>
      <c r="Z193" s="3"/>
      <c r="AA193" s="3"/>
      <c r="AB193" s="3" t="s">
        <v>838</v>
      </c>
      <c r="AC193" s="3" t="s">
        <v>838</v>
      </c>
      <c r="AD193" s="3"/>
      <c r="AE193" s="3" t="s">
        <v>452</v>
      </c>
      <c r="AF193" s="3"/>
      <c r="AG193" s="3"/>
      <c r="AH193" s="3" t="s">
        <v>27</v>
      </c>
      <c r="AP193" s="29" t="s">
        <v>3569</v>
      </c>
    </row>
    <row r="194" spans="1:34">
      <c r="A194" s="3"/>
      <c r="B194" s="3" t="s">
        <v>175</v>
      </c>
      <c r="C194" s="3">
        <v>100</v>
      </c>
      <c r="D194" s="3" t="s">
        <v>486</v>
      </c>
      <c r="E194" s="3"/>
      <c r="F194" s="3" t="s">
        <v>843</v>
      </c>
      <c r="G194" s="3" t="s">
        <v>447</v>
      </c>
      <c r="H194" s="3" t="s">
        <v>851</v>
      </c>
      <c r="I194" s="3"/>
      <c r="J194" s="3"/>
      <c r="K194" s="3"/>
      <c r="L194" s="3" t="s">
        <v>24</v>
      </c>
      <c r="M194" s="3" t="s">
        <v>462</v>
      </c>
      <c r="N194" s="3" t="s">
        <v>462</v>
      </c>
      <c r="O194" s="3"/>
      <c r="P194" s="3" t="s">
        <v>450</v>
      </c>
      <c r="Q194" s="3"/>
      <c r="R194" s="3"/>
      <c r="S194" s="3"/>
      <c r="T194" s="3"/>
      <c r="U194" s="3"/>
      <c r="V194" s="3"/>
      <c r="W194" s="3"/>
      <c r="X194" s="3"/>
      <c r="Y194" s="3"/>
      <c r="Z194" s="3"/>
      <c r="AA194" s="3"/>
      <c r="AB194" s="3" t="s">
        <v>838</v>
      </c>
      <c r="AC194" s="3" t="s">
        <v>838</v>
      </c>
      <c r="AD194" s="3"/>
      <c r="AE194" s="3" t="s">
        <v>452</v>
      </c>
      <c r="AF194" s="3"/>
      <c r="AG194" s="3"/>
      <c r="AH194" s="3" t="s">
        <v>27</v>
      </c>
      <c r="AP194" s="29" t="s">
        <v>3569</v>
      </c>
    </row>
    <row r="195" spans="1:34">
      <c r="A195" s="3"/>
      <c r="B195" s="3" t="s">
        <v>175</v>
      </c>
      <c r="C195" s="3">
        <v>110</v>
      </c>
      <c r="D195" s="3" t="s">
        <v>852</v>
      </c>
      <c r="E195" s="3"/>
      <c r="F195" s="3" t="s">
        <v>843</v>
      </c>
      <c r="G195" s="3" t="s">
        <v>454</v>
      </c>
      <c r="H195" s="3" t="s">
        <v>853</v>
      </c>
      <c r="I195" s="3"/>
      <c r="J195" s="3"/>
      <c r="K195" s="3"/>
      <c r="L195" s="3" t="s">
        <v>24</v>
      </c>
      <c r="M195" s="3" t="s">
        <v>449</v>
      </c>
      <c r="N195" s="3" t="s">
        <v>449</v>
      </c>
      <c r="O195" s="3"/>
      <c r="P195" s="3" t="s">
        <v>450</v>
      </c>
      <c r="Q195" s="3"/>
      <c r="R195" s="3"/>
      <c r="S195" s="3"/>
      <c r="T195" s="3"/>
      <c r="U195" s="3"/>
      <c r="V195" s="3"/>
      <c r="W195" s="3"/>
      <c r="X195" s="3"/>
      <c r="Y195" s="3"/>
      <c r="Z195" s="3"/>
      <c r="AA195" s="3"/>
      <c r="AB195" s="3" t="s">
        <v>838</v>
      </c>
      <c r="AC195" s="3" t="s">
        <v>854</v>
      </c>
      <c r="AD195" s="3"/>
      <c r="AE195" s="3" t="s">
        <v>452</v>
      </c>
      <c r="AF195" s="3"/>
      <c r="AG195" s="3"/>
      <c r="AH195" s="3" t="s">
        <v>27</v>
      </c>
      <c r="AP195" s="29" t="s">
        <v>3569</v>
      </c>
    </row>
    <row r="196" spans="1:34">
      <c r="A196" s="3"/>
      <c r="B196" s="3" t="s">
        <v>175</v>
      </c>
      <c r="C196" s="3">
        <v>120</v>
      </c>
      <c r="D196" s="3" t="s">
        <v>855</v>
      </c>
      <c r="E196" s="3"/>
      <c r="F196" s="3" t="s">
        <v>843</v>
      </c>
      <c r="G196" s="3" t="s">
        <v>447</v>
      </c>
      <c r="H196" s="3" t="s">
        <v>856</v>
      </c>
      <c r="I196" s="3"/>
      <c r="J196" s="3"/>
      <c r="K196" s="3"/>
      <c r="L196" s="3" t="s">
        <v>24</v>
      </c>
      <c r="M196" s="3" t="s">
        <v>449</v>
      </c>
      <c r="N196" s="3" t="s">
        <v>449</v>
      </c>
      <c r="O196" s="3"/>
      <c r="P196" s="3" t="s">
        <v>450</v>
      </c>
      <c r="Q196" s="3"/>
      <c r="R196" s="3"/>
      <c r="S196" s="3"/>
      <c r="T196" s="3"/>
      <c r="U196" s="3"/>
      <c r="V196" s="3"/>
      <c r="W196" s="3"/>
      <c r="X196" s="3"/>
      <c r="Y196" s="3"/>
      <c r="Z196" s="3"/>
      <c r="AA196" s="3"/>
      <c r="AB196" s="3" t="s">
        <v>838</v>
      </c>
      <c r="AC196" s="3" t="s">
        <v>838</v>
      </c>
      <c r="AD196" s="3"/>
      <c r="AE196" s="3" t="s">
        <v>452</v>
      </c>
      <c r="AF196" s="3"/>
      <c r="AG196" s="3"/>
      <c r="AH196" s="3" t="s">
        <v>27</v>
      </c>
      <c r="AP196" s="29" t="s">
        <v>3569</v>
      </c>
    </row>
    <row r="197" spans="1:34">
      <c r="A197" s="3"/>
      <c r="B197" s="3" t="s">
        <v>175</v>
      </c>
      <c r="C197" s="3">
        <v>130</v>
      </c>
      <c r="D197" s="3" t="s">
        <v>600</v>
      </c>
      <c r="E197" s="3"/>
      <c r="F197" s="3" t="s">
        <v>843</v>
      </c>
      <c r="G197" s="3" t="s">
        <v>447</v>
      </c>
      <c r="H197" s="3" t="s">
        <v>857</v>
      </c>
      <c r="I197" s="3"/>
      <c r="J197" s="3"/>
      <c r="K197" s="3"/>
      <c r="L197" s="3" t="s">
        <v>24</v>
      </c>
      <c r="M197" s="3" t="s">
        <v>449</v>
      </c>
      <c r="N197" s="3" t="s">
        <v>449</v>
      </c>
      <c r="O197" s="3"/>
      <c r="P197" s="3" t="s">
        <v>450</v>
      </c>
      <c r="Q197" s="3"/>
      <c r="R197" s="3"/>
      <c r="S197" s="3"/>
      <c r="T197" s="3"/>
      <c r="U197" s="3"/>
      <c r="V197" s="3"/>
      <c r="W197" s="3"/>
      <c r="X197" s="3"/>
      <c r="Y197" s="3"/>
      <c r="Z197" s="3"/>
      <c r="AA197" s="3"/>
      <c r="AB197" s="3" t="s">
        <v>838</v>
      </c>
      <c r="AC197" s="3" t="s">
        <v>838</v>
      </c>
      <c r="AD197" s="3"/>
      <c r="AE197" s="3" t="s">
        <v>452</v>
      </c>
      <c r="AF197" s="3"/>
      <c r="AG197" s="3"/>
      <c r="AH197" s="3" t="s">
        <v>27</v>
      </c>
      <c r="AP197" s="29" t="s">
        <v>3569</v>
      </c>
    </row>
    <row r="198" spans="1:34">
      <c r="A198" s="3"/>
      <c r="B198" s="3" t="s">
        <v>175</v>
      </c>
      <c r="C198" s="3">
        <v>140</v>
      </c>
      <c r="D198" s="3" t="s">
        <v>858</v>
      </c>
      <c r="E198" s="3"/>
      <c r="F198" s="3" t="s">
        <v>446</v>
      </c>
      <c r="G198" s="3" t="s">
        <v>447</v>
      </c>
      <c r="H198" s="3" t="s">
        <v>859</v>
      </c>
      <c r="I198" s="3"/>
      <c r="J198" s="3"/>
      <c r="K198" s="3"/>
      <c r="L198" s="3" t="s">
        <v>24</v>
      </c>
      <c r="M198" s="3" t="s">
        <v>449</v>
      </c>
      <c r="N198" s="3" t="s">
        <v>449</v>
      </c>
      <c r="O198" s="3"/>
      <c r="P198" s="3" t="s">
        <v>450</v>
      </c>
      <c r="Q198" s="3"/>
      <c r="R198" s="3"/>
      <c r="S198" s="3"/>
      <c r="T198" s="3"/>
      <c r="U198" s="3"/>
      <c r="V198" s="3"/>
      <c r="W198" s="3"/>
      <c r="X198" s="3"/>
      <c r="Y198" s="3"/>
      <c r="Z198" s="3"/>
      <c r="AA198" s="3"/>
      <c r="AB198" s="3" t="s">
        <v>838</v>
      </c>
      <c r="AC198" s="3" t="s">
        <v>838</v>
      </c>
      <c r="AD198" s="3"/>
      <c r="AE198" s="3" t="s">
        <v>452</v>
      </c>
      <c r="AF198" s="3"/>
      <c r="AG198" s="3"/>
      <c r="AH198" s="3" t="s">
        <v>27</v>
      </c>
      <c r="AP198" s="29" t="s">
        <v>3569</v>
      </c>
    </row>
    <row r="199" spans="1:34">
      <c r="A199" s="3"/>
      <c r="B199" s="3" t="s">
        <v>175</v>
      </c>
      <c r="C199" s="3">
        <v>150</v>
      </c>
      <c r="D199" s="3" t="s">
        <v>453</v>
      </c>
      <c r="E199" s="3"/>
      <c r="F199" s="3" t="s">
        <v>446</v>
      </c>
      <c r="G199" s="3" t="s">
        <v>454</v>
      </c>
      <c r="H199" s="3" t="s">
        <v>845</v>
      </c>
      <c r="I199" s="3"/>
      <c r="J199" s="3"/>
      <c r="K199" s="3"/>
      <c r="L199" s="3" t="s">
        <v>24</v>
      </c>
      <c r="M199" s="3" t="s">
        <v>449</v>
      </c>
      <c r="N199" s="3" t="s">
        <v>449</v>
      </c>
      <c r="O199" s="3"/>
      <c r="P199" s="3" t="s">
        <v>450</v>
      </c>
      <c r="Q199" s="3"/>
      <c r="R199" s="3"/>
      <c r="S199" s="3"/>
      <c r="T199" s="3"/>
      <c r="U199" s="3"/>
      <c r="V199" s="3"/>
      <c r="W199" s="3"/>
      <c r="X199" s="3"/>
      <c r="Y199" s="3"/>
      <c r="Z199" s="3"/>
      <c r="AA199" s="3"/>
      <c r="AB199" s="3" t="s">
        <v>838</v>
      </c>
      <c r="AC199" s="3" t="s">
        <v>838</v>
      </c>
      <c r="AD199" s="3"/>
      <c r="AE199" s="3" t="s">
        <v>452</v>
      </c>
      <c r="AF199" s="3"/>
      <c r="AG199" s="3"/>
      <c r="AH199" s="3" t="s">
        <v>27</v>
      </c>
      <c r="AP199" s="29" t="s">
        <v>3569</v>
      </c>
    </row>
    <row r="200" spans="1:34">
      <c r="A200" s="3"/>
      <c r="B200" s="3" t="s">
        <v>175</v>
      </c>
      <c r="C200" s="3">
        <v>160</v>
      </c>
      <c r="D200" s="3" t="s">
        <v>456</v>
      </c>
      <c r="E200" s="3"/>
      <c r="F200" s="3" t="s">
        <v>446</v>
      </c>
      <c r="G200" s="3" t="s">
        <v>457</v>
      </c>
      <c r="H200" s="3" t="s">
        <v>846</v>
      </c>
      <c r="I200" s="3"/>
      <c r="J200" s="3"/>
      <c r="K200" s="3"/>
      <c r="L200" s="3" t="s">
        <v>24</v>
      </c>
      <c r="M200" s="3" t="s">
        <v>449</v>
      </c>
      <c r="N200" s="3" t="s">
        <v>449</v>
      </c>
      <c r="O200" s="3"/>
      <c r="P200" s="3" t="s">
        <v>450</v>
      </c>
      <c r="Q200" s="3"/>
      <c r="R200" s="3"/>
      <c r="S200" s="3"/>
      <c r="T200" s="3"/>
      <c r="U200" s="3"/>
      <c r="V200" s="3"/>
      <c r="W200" s="3"/>
      <c r="X200" s="3"/>
      <c r="Y200" s="3"/>
      <c r="Z200" s="3"/>
      <c r="AA200" s="3"/>
      <c r="AB200" s="3" t="s">
        <v>838</v>
      </c>
      <c r="AC200" s="3" t="s">
        <v>838</v>
      </c>
      <c r="AD200" s="3"/>
      <c r="AE200" s="3" t="s">
        <v>452</v>
      </c>
      <c r="AF200" s="3"/>
      <c r="AG200" s="3"/>
      <c r="AH200" s="3" t="s">
        <v>27</v>
      </c>
      <c r="AP200" s="29" t="s">
        <v>3569</v>
      </c>
    </row>
    <row r="201" spans="1:34">
      <c r="A201" s="3"/>
      <c r="B201" s="3" t="s">
        <v>175</v>
      </c>
      <c r="C201" s="3">
        <v>170</v>
      </c>
      <c r="D201" s="3" t="s">
        <v>852</v>
      </c>
      <c r="E201" s="3"/>
      <c r="F201" s="3" t="s">
        <v>446</v>
      </c>
      <c r="G201" s="3" t="s">
        <v>447</v>
      </c>
      <c r="H201" s="3" t="s">
        <v>860</v>
      </c>
      <c r="I201" s="3"/>
      <c r="J201" s="3"/>
      <c r="K201" s="3"/>
      <c r="L201" s="3" t="s">
        <v>24</v>
      </c>
      <c r="M201" s="3" t="s">
        <v>449</v>
      </c>
      <c r="N201" s="3" t="s">
        <v>449</v>
      </c>
      <c r="O201" s="3"/>
      <c r="P201" s="3" t="s">
        <v>450</v>
      </c>
      <c r="Q201" s="3"/>
      <c r="R201" s="3"/>
      <c r="S201" s="3"/>
      <c r="T201" s="3"/>
      <c r="U201" s="3"/>
      <c r="V201" s="3"/>
      <c r="W201" s="3"/>
      <c r="X201" s="3"/>
      <c r="Y201" s="3"/>
      <c r="Z201" s="3"/>
      <c r="AA201" s="3"/>
      <c r="AB201" s="3" t="s">
        <v>838</v>
      </c>
      <c r="AC201" s="3" t="s">
        <v>854</v>
      </c>
      <c r="AD201" s="3"/>
      <c r="AE201" s="3" t="s">
        <v>452</v>
      </c>
      <c r="AF201" s="3"/>
      <c r="AG201" s="3"/>
      <c r="AH201" s="3" t="s">
        <v>27</v>
      </c>
      <c r="AP201" s="29" t="s">
        <v>3569</v>
      </c>
    </row>
    <row r="202" spans="1:34">
      <c r="A202" s="3"/>
      <c r="B202" s="3" t="s">
        <v>175</v>
      </c>
      <c r="C202" s="3">
        <v>180</v>
      </c>
      <c r="D202" s="3" t="s">
        <v>861</v>
      </c>
      <c r="E202" s="3"/>
      <c r="F202" s="3" t="s">
        <v>446</v>
      </c>
      <c r="G202" s="3" t="s">
        <v>447</v>
      </c>
      <c r="H202" s="3" t="s">
        <v>862</v>
      </c>
      <c r="I202" s="3"/>
      <c r="J202" s="3"/>
      <c r="K202" s="3"/>
      <c r="L202" s="3" t="s">
        <v>24</v>
      </c>
      <c r="M202" s="3" t="s">
        <v>462</v>
      </c>
      <c r="N202" s="3" t="s">
        <v>462</v>
      </c>
      <c r="O202" s="3"/>
      <c r="P202" s="3" t="s">
        <v>27</v>
      </c>
      <c r="Q202" s="3" t="s">
        <v>863</v>
      </c>
      <c r="R202" s="3" t="s">
        <v>478</v>
      </c>
      <c r="S202" s="3"/>
      <c r="T202" s="3" t="s">
        <v>495</v>
      </c>
      <c r="U202" s="3" t="s">
        <v>864</v>
      </c>
      <c r="V202" s="3" t="s">
        <v>538</v>
      </c>
      <c r="W202" s="3" t="s">
        <v>865</v>
      </c>
      <c r="X202" s="3" t="s">
        <v>483</v>
      </c>
      <c r="Y202" s="3" t="s">
        <v>484</v>
      </c>
      <c r="Z202" s="3" t="s">
        <v>27</v>
      </c>
      <c r="AA202" s="3"/>
      <c r="AB202" s="3"/>
      <c r="AC202" s="3" t="s">
        <v>854</v>
      </c>
      <c r="AD202" s="3"/>
      <c r="AE202" s="3" t="s">
        <v>452</v>
      </c>
      <c r="AF202" s="3"/>
      <c r="AG202" s="3"/>
      <c r="AH202" s="3" t="s">
        <v>27</v>
      </c>
      <c r="AP202" s="33" t="s">
        <v>3572</v>
      </c>
    </row>
    <row r="203" spans="1:34">
      <c r="A203" s="3"/>
      <c r="B203" s="3" t="s">
        <v>175</v>
      </c>
      <c r="C203" s="3">
        <v>190</v>
      </c>
      <c r="D203" s="3" t="s">
        <v>855</v>
      </c>
      <c r="E203" s="3"/>
      <c r="F203" s="3" t="s">
        <v>446</v>
      </c>
      <c r="G203" s="3" t="s">
        <v>447</v>
      </c>
      <c r="H203" s="3" t="s">
        <v>856</v>
      </c>
      <c r="I203" s="3"/>
      <c r="J203" s="3"/>
      <c r="K203" s="3"/>
      <c r="L203" s="3" t="s">
        <v>24</v>
      </c>
      <c r="M203" s="3" t="s">
        <v>462</v>
      </c>
      <c r="N203" s="3" t="s">
        <v>462</v>
      </c>
      <c r="O203" s="3"/>
      <c r="P203" s="3" t="s">
        <v>450</v>
      </c>
      <c r="Q203" s="3"/>
      <c r="R203" s="3"/>
      <c r="S203" s="3"/>
      <c r="T203" s="3"/>
      <c r="U203" s="3"/>
      <c r="V203" s="3"/>
      <c r="W203" s="3"/>
      <c r="X203" s="3"/>
      <c r="Y203" s="3"/>
      <c r="Z203" s="3"/>
      <c r="AA203" s="3"/>
      <c r="AB203" s="3"/>
      <c r="AC203" s="3" t="s">
        <v>854</v>
      </c>
      <c r="AD203" s="3"/>
      <c r="AE203" s="3" t="s">
        <v>452</v>
      </c>
      <c r="AF203" s="3"/>
      <c r="AG203" s="3"/>
      <c r="AH203" s="3" t="s">
        <v>27</v>
      </c>
      <c r="AP203" s="33" t="s">
        <v>3572</v>
      </c>
    </row>
    <row r="204" spans="1:34">
      <c r="A204" s="3"/>
      <c r="B204" s="3" t="s">
        <v>179</v>
      </c>
      <c r="C204" s="3">
        <v>10</v>
      </c>
      <c r="D204" s="3" t="s">
        <v>445</v>
      </c>
      <c r="E204" s="3"/>
      <c r="F204" s="3" t="s">
        <v>770</v>
      </c>
      <c r="G204" s="3" t="s">
        <v>447</v>
      </c>
      <c r="H204" s="3" t="s">
        <v>866</v>
      </c>
      <c r="I204" s="3"/>
      <c r="J204" s="3"/>
      <c r="K204" s="3"/>
      <c r="L204" s="3" t="s">
        <v>24</v>
      </c>
      <c r="M204" s="3" t="s">
        <v>449</v>
      </c>
      <c r="N204" s="3" t="s">
        <v>449</v>
      </c>
      <c r="O204" s="3"/>
      <c r="P204" s="3" t="s">
        <v>450</v>
      </c>
      <c r="Q204" s="3"/>
      <c r="R204" s="3"/>
      <c r="S204" s="3"/>
      <c r="T204" s="3"/>
      <c r="U204" s="3"/>
      <c r="V204" s="3"/>
      <c r="W204" s="3"/>
      <c r="X204" s="3"/>
      <c r="Y204" s="3"/>
      <c r="Z204" s="3"/>
      <c r="AA204" s="3" t="s">
        <v>867</v>
      </c>
      <c r="AB204" s="3" t="s">
        <v>868</v>
      </c>
      <c r="AC204" s="3" t="s">
        <v>868</v>
      </c>
      <c r="AD204" s="3"/>
      <c r="AE204" s="3" t="s">
        <v>452</v>
      </c>
      <c r="AF204" s="3"/>
      <c r="AG204" s="3"/>
      <c r="AH204" s="3" t="s">
        <v>27</v>
      </c>
      <c r="AP204" s="33" t="s">
        <v>3575</v>
      </c>
    </row>
    <row r="205" spans="1:34">
      <c r="A205" s="3"/>
      <c r="B205" s="3" t="s">
        <v>179</v>
      </c>
      <c r="C205" s="3">
        <v>20</v>
      </c>
      <c r="D205" s="3" t="s">
        <v>453</v>
      </c>
      <c r="E205" s="3"/>
      <c r="F205" s="3" t="s">
        <v>770</v>
      </c>
      <c r="G205" s="3" t="s">
        <v>454</v>
      </c>
      <c r="H205" s="3" t="s">
        <v>680</v>
      </c>
      <c r="I205" s="3"/>
      <c r="J205" s="3"/>
      <c r="K205" s="3"/>
      <c r="L205" s="3" t="s">
        <v>24</v>
      </c>
      <c r="M205" s="3" t="s">
        <v>449</v>
      </c>
      <c r="N205" s="3" t="s">
        <v>449</v>
      </c>
      <c r="O205" s="3"/>
      <c r="P205" s="3" t="s">
        <v>450</v>
      </c>
      <c r="Q205" s="3"/>
      <c r="R205" s="3"/>
      <c r="S205" s="3"/>
      <c r="T205" s="3"/>
      <c r="U205" s="3"/>
      <c r="V205" s="3"/>
      <c r="W205" s="3"/>
      <c r="X205" s="3"/>
      <c r="Y205" s="3"/>
      <c r="Z205" s="3"/>
      <c r="AA205" s="3" t="s">
        <v>867</v>
      </c>
      <c r="AB205" s="3" t="s">
        <v>868</v>
      </c>
      <c r="AC205" s="3" t="s">
        <v>868</v>
      </c>
      <c r="AD205" s="3"/>
      <c r="AE205" s="3" t="s">
        <v>452</v>
      </c>
      <c r="AF205" s="3"/>
      <c r="AG205" s="3"/>
      <c r="AH205" s="3" t="s">
        <v>27</v>
      </c>
      <c r="AP205" s="33" t="s">
        <v>3575</v>
      </c>
    </row>
    <row r="206" spans="1:34">
      <c r="A206" s="3"/>
      <c r="B206" s="3" t="s">
        <v>179</v>
      </c>
      <c r="C206" s="3">
        <v>30</v>
      </c>
      <c r="D206" s="3" t="s">
        <v>456</v>
      </c>
      <c r="E206" s="3"/>
      <c r="F206" s="3" t="s">
        <v>770</v>
      </c>
      <c r="G206" s="3" t="s">
        <v>457</v>
      </c>
      <c r="H206" s="3" t="s">
        <v>869</v>
      </c>
      <c r="I206" s="3"/>
      <c r="J206" s="3"/>
      <c r="K206" s="3"/>
      <c r="L206" s="3" t="s">
        <v>24</v>
      </c>
      <c r="M206" s="3" t="s">
        <v>449</v>
      </c>
      <c r="N206" s="3" t="s">
        <v>449</v>
      </c>
      <c r="O206" s="3"/>
      <c r="P206" s="3" t="s">
        <v>450</v>
      </c>
      <c r="Q206" s="3"/>
      <c r="R206" s="3"/>
      <c r="S206" s="3"/>
      <c r="T206" s="3"/>
      <c r="U206" s="3"/>
      <c r="V206" s="3"/>
      <c r="W206" s="3"/>
      <c r="X206" s="3"/>
      <c r="Y206" s="3"/>
      <c r="Z206" s="3"/>
      <c r="AA206" s="3" t="s">
        <v>867</v>
      </c>
      <c r="AB206" s="3" t="s">
        <v>868</v>
      </c>
      <c r="AC206" s="3" t="s">
        <v>868</v>
      </c>
      <c r="AD206" s="3"/>
      <c r="AE206" s="3" t="s">
        <v>452</v>
      </c>
      <c r="AF206" s="3"/>
      <c r="AG206" s="3"/>
      <c r="AH206" s="3" t="s">
        <v>27</v>
      </c>
      <c r="AP206" s="33" t="s">
        <v>3575</v>
      </c>
    </row>
    <row r="207" spans="1:34">
      <c r="A207" s="3"/>
      <c r="B207" s="3" t="s">
        <v>179</v>
      </c>
      <c r="C207" s="3">
        <v>40</v>
      </c>
      <c r="D207" s="3" t="s">
        <v>870</v>
      </c>
      <c r="E207" s="3"/>
      <c r="F207" s="3" t="s">
        <v>770</v>
      </c>
      <c r="G207" s="3" t="s">
        <v>447</v>
      </c>
      <c r="H207" s="3" t="s">
        <v>871</v>
      </c>
      <c r="I207" s="3"/>
      <c r="J207" s="3"/>
      <c r="K207" s="3"/>
      <c r="L207" s="3" t="s">
        <v>24</v>
      </c>
      <c r="M207" s="3" t="s">
        <v>462</v>
      </c>
      <c r="N207" s="3" t="s">
        <v>462</v>
      </c>
      <c r="O207" s="3"/>
      <c r="P207" s="3" t="s">
        <v>450</v>
      </c>
      <c r="Q207" s="3"/>
      <c r="R207" s="3"/>
      <c r="S207" s="3"/>
      <c r="T207" s="3"/>
      <c r="U207" s="3"/>
      <c r="V207" s="3"/>
      <c r="W207" s="3"/>
      <c r="X207" s="3"/>
      <c r="Y207" s="3"/>
      <c r="Z207" s="3"/>
      <c r="AA207" s="3" t="s">
        <v>867</v>
      </c>
      <c r="AB207" s="3"/>
      <c r="AC207" s="3"/>
      <c r="AD207" s="3"/>
      <c r="AE207" s="3" t="s">
        <v>452</v>
      </c>
      <c r="AF207" s="3"/>
      <c r="AG207" s="3"/>
      <c r="AH207" s="3" t="s">
        <v>27</v>
      </c>
      <c r="AP207" s="33" t="s">
        <v>3576</v>
      </c>
    </row>
    <row r="208" spans="1:34">
      <c r="A208" s="3"/>
      <c r="B208" s="3" t="s">
        <v>179</v>
      </c>
      <c r="C208" s="3">
        <v>50</v>
      </c>
      <c r="D208" s="3" t="s">
        <v>460</v>
      </c>
      <c r="E208" s="3"/>
      <c r="F208" s="3" t="s">
        <v>770</v>
      </c>
      <c r="G208" s="3" t="s">
        <v>447</v>
      </c>
      <c r="H208" s="3" t="s">
        <v>682</v>
      </c>
      <c r="I208" s="3"/>
      <c r="J208" s="3"/>
      <c r="K208" s="3"/>
      <c r="L208" s="3" t="s">
        <v>24</v>
      </c>
      <c r="M208" s="3" t="s">
        <v>462</v>
      </c>
      <c r="N208" s="3" t="s">
        <v>462</v>
      </c>
      <c r="O208" s="3"/>
      <c r="P208" s="3" t="s">
        <v>450</v>
      </c>
      <c r="Q208" s="3"/>
      <c r="R208" s="3"/>
      <c r="S208" s="3"/>
      <c r="T208" s="3"/>
      <c r="U208" s="3"/>
      <c r="V208" s="3"/>
      <c r="W208" s="3"/>
      <c r="X208" s="3"/>
      <c r="Y208" s="3"/>
      <c r="Z208" s="3"/>
      <c r="AA208" s="3" t="s">
        <v>867</v>
      </c>
      <c r="AB208" s="3"/>
      <c r="AC208" s="3"/>
      <c r="AD208" s="3"/>
      <c r="AE208" s="3" t="s">
        <v>452</v>
      </c>
      <c r="AF208" s="3"/>
      <c r="AG208" s="3"/>
      <c r="AH208" s="3" t="s">
        <v>27</v>
      </c>
      <c r="AP208" s="33" t="s">
        <v>3576</v>
      </c>
    </row>
    <row r="209" spans="1:34">
      <c r="A209" s="3"/>
      <c r="B209" s="3" t="s">
        <v>183</v>
      </c>
      <c r="C209" s="3">
        <v>10</v>
      </c>
      <c r="D209" s="3" t="s">
        <v>445</v>
      </c>
      <c r="E209" s="3"/>
      <c r="F209" s="3" t="s">
        <v>446</v>
      </c>
      <c r="G209" s="3" t="s">
        <v>447</v>
      </c>
      <c r="H209" s="3" t="s">
        <v>872</v>
      </c>
      <c r="I209" s="3"/>
      <c r="J209" s="3"/>
      <c r="K209" s="3"/>
      <c r="L209" s="3" t="s">
        <v>24</v>
      </c>
      <c r="M209" s="3" t="s">
        <v>449</v>
      </c>
      <c r="N209" s="3" t="s">
        <v>449</v>
      </c>
      <c r="O209" s="3"/>
      <c r="P209" s="3" t="s">
        <v>450</v>
      </c>
      <c r="Q209" s="3"/>
      <c r="R209" s="3"/>
      <c r="S209" s="3"/>
      <c r="T209" s="3"/>
      <c r="U209" s="3"/>
      <c r="V209" s="3"/>
      <c r="W209" s="3"/>
      <c r="X209" s="3"/>
      <c r="Y209" s="3"/>
      <c r="Z209" s="3"/>
      <c r="AA209" s="3"/>
      <c r="AB209" s="3" t="s">
        <v>873</v>
      </c>
      <c r="AC209" s="3" t="s">
        <v>873</v>
      </c>
      <c r="AD209" s="3"/>
      <c r="AE209" s="3" t="s">
        <v>452</v>
      </c>
      <c r="AF209" s="3"/>
      <c r="AG209" s="3"/>
      <c r="AH209" s="3" t="s">
        <v>27</v>
      </c>
      <c r="AP209" s="29" t="s">
        <v>3569</v>
      </c>
    </row>
    <row r="210" spans="1:34">
      <c r="A210" s="3"/>
      <c r="B210" s="3" t="s">
        <v>183</v>
      </c>
      <c r="C210" s="3">
        <v>20</v>
      </c>
      <c r="D210" s="3" t="s">
        <v>453</v>
      </c>
      <c r="E210" s="3"/>
      <c r="F210" s="3" t="s">
        <v>446</v>
      </c>
      <c r="G210" s="3" t="s">
        <v>454</v>
      </c>
      <c r="H210" s="3" t="s">
        <v>680</v>
      </c>
      <c r="I210" s="3"/>
      <c r="J210" s="3"/>
      <c r="K210" s="3"/>
      <c r="L210" s="3" t="s">
        <v>24</v>
      </c>
      <c r="M210" s="3" t="s">
        <v>449</v>
      </c>
      <c r="N210" s="3" t="s">
        <v>449</v>
      </c>
      <c r="O210" s="3"/>
      <c r="P210" s="3" t="s">
        <v>450</v>
      </c>
      <c r="Q210" s="3"/>
      <c r="R210" s="3"/>
      <c r="S210" s="3"/>
      <c r="T210" s="3"/>
      <c r="U210" s="3"/>
      <c r="V210" s="3"/>
      <c r="W210" s="3"/>
      <c r="X210" s="3"/>
      <c r="Y210" s="3"/>
      <c r="Z210" s="3"/>
      <c r="AA210" s="3"/>
      <c r="AB210" s="3" t="s">
        <v>873</v>
      </c>
      <c r="AC210" s="3" t="s">
        <v>873</v>
      </c>
      <c r="AD210" s="3"/>
      <c r="AE210" s="3" t="s">
        <v>452</v>
      </c>
      <c r="AF210" s="3"/>
      <c r="AG210" s="3"/>
      <c r="AH210" s="3" t="s">
        <v>27</v>
      </c>
      <c r="AP210" s="29" t="s">
        <v>3569</v>
      </c>
    </row>
    <row r="211" spans="1:34">
      <c r="A211" s="3"/>
      <c r="B211" s="3" t="s">
        <v>183</v>
      </c>
      <c r="C211" s="3">
        <v>30</v>
      </c>
      <c r="D211" s="3" t="s">
        <v>456</v>
      </c>
      <c r="E211" s="3"/>
      <c r="F211" s="3" t="s">
        <v>446</v>
      </c>
      <c r="G211" s="3" t="s">
        <v>457</v>
      </c>
      <c r="H211" s="3" t="s">
        <v>874</v>
      </c>
      <c r="I211" s="3"/>
      <c r="J211" s="3"/>
      <c r="K211" s="3"/>
      <c r="L211" s="3" t="s">
        <v>24</v>
      </c>
      <c r="M211" s="3" t="s">
        <v>449</v>
      </c>
      <c r="N211" s="3" t="s">
        <v>449</v>
      </c>
      <c r="O211" s="3"/>
      <c r="P211" s="3" t="s">
        <v>450</v>
      </c>
      <c r="Q211" s="3"/>
      <c r="R211" s="3"/>
      <c r="S211" s="3"/>
      <c r="T211" s="3"/>
      <c r="U211" s="3"/>
      <c r="V211" s="3"/>
      <c r="W211" s="3"/>
      <c r="X211" s="3"/>
      <c r="Y211" s="3"/>
      <c r="Z211" s="3"/>
      <c r="AA211" s="3"/>
      <c r="AB211" s="3" t="s">
        <v>873</v>
      </c>
      <c r="AC211" s="3" t="s">
        <v>873</v>
      </c>
      <c r="AD211" s="3"/>
      <c r="AE211" s="3" t="s">
        <v>452</v>
      </c>
      <c r="AF211" s="3"/>
      <c r="AG211" s="3"/>
      <c r="AH211" s="3" t="s">
        <v>27</v>
      </c>
      <c r="AP211" s="29" t="s">
        <v>3569</v>
      </c>
    </row>
    <row r="212" spans="1:34">
      <c r="A212" s="3"/>
      <c r="B212" s="3" t="s">
        <v>183</v>
      </c>
      <c r="C212" s="3">
        <v>40</v>
      </c>
      <c r="D212" s="3" t="s">
        <v>460</v>
      </c>
      <c r="E212" s="3"/>
      <c r="F212" s="3" t="s">
        <v>446</v>
      </c>
      <c r="G212" s="3" t="s">
        <v>447</v>
      </c>
      <c r="H212" s="3" t="s">
        <v>682</v>
      </c>
      <c r="I212" s="3"/>
      <c r="J212" s="3"/>
      <c r="K212" s="3"/>
      <c r="L212" s="3" t="s">
        <v>24</v>
      </c>
      <c r="M212" s="3" t="s">
        <v>462</v>
      </c>
      <c r="N212" s="3" t="s">
        <v>462</v>
      </c>
      <c r="O212" s="3"/>
      <c r="P212" s="3" t="s">
        <v>450</v>
      </c>
      <c r="Q212" s="3"/>
      <c r="R212" s="3"/>
      <c r="S212" s="3"/>
      <c r="T212" s="3"/>
      <c r="U212" s="3"/>
      <c r="V212" s="3"/>
      <c r="W212" s="3"/>
      <c r="X212" s="3"/>
      <c r="Y212" s="3"/>
      <c r="Z212" s="3"/>
      <c r="AA212" s="3"/>
      <c r="AB212" s="3"/>
      <c r="AC212" s="3"/>
      <c r="AD212" s="3"/>
      <c r="AE212" s="3" t="s">
        <v>452</v>
      </c>
      <c r="AF212" s="3"/>
      <c r="AG212" s="3"/>
      <c r="AH212" s="3" t="s">
        <v>27</v>
      </c>
      <c r="AP212" s="33" t="s">
        <v>3572</v>
      </c>
    </row>
    <row r="213" spans="1:34">
      <c r="A213" s="3"/>
      <c r="B213" s="3" t="s">
        <v>183</v>
      </c>
      <c r="C213" s="3">
        <v>50</v>
      </c>
      <c r="D213" s="3" t="s">
        <v>875</v>
      </c>
      <c r="E213" s="3"/>
      <c r="F213" s="3" t="s">
        <v>446</v>
      </c>
      <c r="G213" s="3" t="s">
        <v>447</v>
      </c>
      <c r="H213" s="3" t="s">
        <v>876</v>
      </c>
      <c r="I213" s="3"/>
      <c r="J213" s="3"/>
      <c r="K213" s="3"/>
      <c r="L213" s="3" t="s">
        <v>24</v>
      </c>
      <c r="M213" s="3" t="s">
        <v>462</v>
      </c>
      <c r="N213" s="3" t="s">
        <v>462</v>
      </c>
      <c r="O213" s="3"/>
      <c r="P213" s="3" t="s">
        <v>450</v>
      </c>
      <c r="Q213" s="3"/>
      <c r="R213" s="3"/>
      <c r="S213" s="3"/>
      <c r="T213" s="3"/>
      <c r="U213" s="3"/>
      <c r="V213" s="3"/>
      <c r="W213" s="3"/>
      <c r="X213" s="3"/>
      <c r="Y213" s="3"/>
      <c r="Z213" s="3"/>
      <c r="AA213" s="3"/>
      <c r="AB213" s="3"/>
      <c r="AC213" s="3"/>
      <c r="AD213" s="3"/>
      <c r="AE213" s="3" t="s">
        <v>452</v>
      </c>
      <c r="AF213" s="3"/>
      <c r="AG213" s="3"/>
      <c r="AH213" s="3" t="s">
        <v>27</v>
      </c>
      <c r="AP213" s="33" t="s">
        <v>3572</v>
      </c>
    </row>
    <row r="214" spans="1:34">
      <c r="A214" s="3"/>
      <c r="B214" s="3" t="s">
        <v>183</v>
      </c>
      <c r="C214" s="3">
        <v>60</v>
      </c>
      <c r="D214" s="3" t="s">
        <v>877</v>
      </c>
      <c r="E214" s="3"/>
      <c r="F214" s="3" t="s">
        <v>446</v>
      </c>
      <c r="G214" s="3" t="s">
        <v>447</v>
      </c>
      <c r="H214" s="3" t="s">
        <v>878</v>
      </c>
      <c r="I214" s="3"/>
      <c r="J214" s="3"/>
      <c r="K214" s="3"/>
      <c r="L214" s="3" t="s">
        <v>24</v>
      </c>
      <c r="M214" s="3" t="s">
        <v>462</v>
      </c>
      <c r="N214" s="3" t="s">
        <v>462</v>
      </c>
      <c r="O214" s="3"/>
      <c r="P214" s="3" t="s">
        <v>450</v>
      </c>
      <c r="Q214" s="3"/>
      <c r="R214" s="3"/>
      <c r="S214" s="3"/>
      <c r="T214" s="3"/>
      <c r="U214" s="3"/>
      <c r="V214" s="3"/>
      <c r="W214" s="3"/>
      <c r="X214" s="3"/>
      <c r="Y214" s="3"/>
      <c r="Z214" s="3"/>
      <c r="AA214" s="3"/>
      <c r="AB214" s="3"/>
      <c r="AC214" s="3"/>
      <c r="AD214" s="3"/>
      <c r="AE214" s="3" t="s">
        <v>452</v>
      </c>
      <c r="AF214" s="3"/>
      <c r="AG214" s="3"/>
      <c r="AH214" s="3" t="s">
        <v>27</v>
      </c>
      <c r="AP214" s="33" t="s">
        <v>3572</v>
      </c>
    </row>
    <row r="215" spans="1:34">
      <c r="A215" s="3"/>
      <c r="B215" s="3" t="s">
        <v>183</v>
      </c>
      <c r="C215" s="3">
        <v>70</v>
      </c>
      <c r="D215" s="3" t="s">
        <v>879</v>
      </c>
      <c r="E215" s="3"/>
      <c r="F215" s="3" t="s">
        <v>446</v>
      </c>
      <c r="G215" s="3" t="s">
        <v>447</v>
      </c>
      <c r="H215" s="3" t="s">
        <v>880</v>
      </c>
      <c r="I215" s="3"/>
      <c r="J215" s="3"/>
      <c r="K215" s="3"/>
      <c r="L215" s="3" t="s">
        <v>24</v>
      </c>
      <c r="M215" s="3" t="s">
        <v>449</v>
      </c>
      <c r="N215" s="3" t="s">
        <v>449</v>
      </c>
      <c r="O215" s="3"/>
      <c r="P215" s="3" t="s">
        <v>450</v>
      </c>
      <c r="Q215" s="3"/>
      <c r="R215" s="3"/>
      <c r="S215" s="3"/>
      <c r="T215" s="3"/>
      <c r="U215" s="3"/>
      <c r="V215" s="3"/>
      <c r="W215" s="3"/>
      <c r="X215" s="3"/>
      <c r="Y215" s="3"/>
      <c r="Z215" s="3"/>
      <c r="AA215" s="3"/>
      <c r="AB215" s="3" t="s">
        <v>873</v>
      </c>
      <c r="AC215" s="3" t="s">
        <v>873</v>
      </c>
      <c r="AD215" s="3"/>
      <c r="AE215" s="3" t="s">
        <v>452</v>
      </c>
      <c r="AF215" s="3"/>
      <c r="AG215" s="3"/>
      <c r="AH215" s="3" t="s">
        <v>27</v>
      </c>
      <c r="AP215" s="29" t="s">
        <v>3569</v>
      </c>
    </row>
    <row r="216" spans="1:34">
      <c r="A216" s="3"/>
      <c r="B216" s="3" t="s">
        <v>183</v>
      </c>
      <c r="C216" s="3">
        <v>80</v>
      </c>
      <c r="D216" s="3" t="s">
        <v>881</v>
      </c>
      <c r="E216" s="3"/>
      <c r="F216" s="3" t="s">
        <v>770</v>
      </c>
      <c r="G216" s="3" t="s">
        <v>447</v>
      </c>
      <c r="H216" s="3" t="s">
        <v>882</v>
      </c>
      <c r="I216" s="3"/>
      <c r="J216" s="3"/>
      <c r="K216" s="3" t="s">
        <v>24</v>
      </c>
      <c r="L216" s="3"/>
      <c r="M216" s="3" t="s">
        <v>449</v>
      </c>
      <c r="N216" s="3" t="s">
        <v>449</v>
      </c>
      <c r="O216" s="3"/>
      <c r="P216" s="3" t="s">
        <v>450</v>
      </c>
      <c r="Q216" s="3"/>
      <c r="R216" s="3"/>
      <c r="S216" s="3"/>
      <c r="T216" s="3"/>
      <c r="U216" s="3"/>
      <c r="V216" s="3"/>
      <c r="W216" s="3"/>
      <c r="X216" s="3"/>
      <c r="Y216" s="3"/>
      <c r="Z216" s="3"/>
      <c r="AA216" s="3"/>
      <c r="AB216" s="3" t="s">
        <v>873</v>
      </c>
      <c r="AC216" s="3" t="s">
        <v>873</v>
      </c>
      <c r="AD216" s="3"/>
      <c r="AE216" s="3" t="s">
        <v>452</v>
      </c>
      <c r="AF216" s="3"/>
      <c r="AG216" s="3"/>
      <c r="AH216" s="3" t="s">
        <v>27</v>
      </c>
      <c r="AP216" s="29" t="s">
        <v>3569</v>
      </c>
    </row>
    <row r="217" spans="1:34">
      <c r="A217" s="3"/>
      <c r="B217" s="3" t="s">
        <v>183</v>
      </c>
      <c r="C217" s="3">
        <v>90</v>
      </c>
      <c r="D217" s="3" t="s">
        <v>883</v>
      </c>
      <c r="E217" s="3"/>
      <c r="F217" s="3" t="s">
        <v>770</v>
      </c>
      <c r="G217" s="3" t="s">
        <v>447</v>
      </c>
      <c r="H217" s="3" t="s">
        <v>884</v>
      </c>
      <c r="I217" s="3"/>
      <c r="J217" s="3"/>
      <c r="K217" s="3" t="s">
        <v>24</v>
      </c>
      <c r="L217" s="3"/>
      <c r="M217" s="3" t="s">
        <v>449</v>
      </c>
      <c r="N217" s="3" t="s">
        <v>449</v>
      </c>
      <c r="O217" s="3"/>
      <c r="P217" s="3" t="s">
        <v>450</v>
      </c>
      <c r="Q217" s="3"/>
      <c r="R217" s="3"/>
      <c r="S217" s="3"/>
      <c r="T217" s="3"/>
      <c r="U217" s="3"/>
      <c r="V217" s="3"/>
      <c r="W217" s="3"/>
      <c r="X217" s="3"/>
      <c r="Y217" s="3"/>
      <c r="Z217" s="3"/>
      <c r="AA217" s="3"/>
      <c r="AB217" s="3" t="s">
        <v>873</v>
      </c>
      <c r="AC217" s="3" t="s">
        <v>873</v>
      </c>
      <c r="AD217" s="3"/>
      <c r="AE217" s="3" t="s">
        <v>452</v>
      </c>
      <c r="AF217" s="3"/>
      <c r="AG217" s="3"/>
      <c r="AH217" s="3" t="s">
        <v>27</v>
      </c>
      <c r="AP217" s="29" t="s">
        <v>3569</v>
      </c>
    </row>
    <row r="218" spans="1:34">
      <c r="A218" s="3"/>
      <c r="B218" s="3" t="s">
        <v>183</v>
      </c>
      <c r="C218" s="3">
        <v>100</v>
      </c>
      <c r="D218" s="3" t="s">
        <v>885</v>
      </c>
      <c r="E218" s="3"/>
      <c r="F218" s="3" t="s">
        <v>770</v>
      </c>
      <c r="G218" s="3" t="s">
        <v>447</v>
      </c>
      <c r="H218" s="3" t="s">
        <v>886</v>
      </c>
      <c r="I218" s="3"/>
      <c r="J218" s="3"/>
      <c r="K218" s="3" t="s">
        <v>24</v>
      </c>
      <c r="L218" s="3"/>
      <c r="M218" s="3" t="s">
        <v>462</v>
      </c>
      <c r="N218" s="3" t="s">
        <v>462</v>
      </c>
      <c r="O218" s="3"/>
      <c r="P218" s="3" t="s">
        <v>450</v>
      </c>
      <c r="Q218" s="3"/>
      <c r="R218" s="3"/>
      <c r="S218" s="3"/>
      <c r="T218" s="3"/>
      <c r="U218" s="3"/>
      <c r="V218" s="3"/>
      <c r="W218" s="3"/>
      <c r="X218" s="3"/>
      <c r="Y218" s="3"/>
      <c r="Z218" s="3"/>
      <c r="AA218" s="3"/>
      <c r="AB218" s="3"/>
      <c r="AC218" s="3"/>
      <c r="AD218" s="3"/>
      <c r="AE218" s="3" t="s">
        <v>452</v>
      </c>
      <c r="AF218" s="3"/>
      <c r="AG218" s="3"/>
      <c r="AH218" s="3" t="s">
        <v>27</v>
      </c>
      <c r="AP218" s="33" t="s">
        <v>3572</v>
      </c>
    </row>
    <row r="219" spans="1:34">
      <c r="A219" s="3"/>
      <c r="B219" s="3" t="s">
        <v>183</v>
      </c>
      <c r="C219" s="3">
        <v>110</v>
      </c>
      <c r="D219" s="3" t="s">
        <v>574</v>
      </c>
      <c r="E219" s="3"/>
      <c r="F219" s="3" t="s">
        <v>770</v>
      </c>
      <c r="G219" s="3" t="s">
        <v>447</v>
      </c>
      <c r="H219" s="3" t="s">
        <v>887</v>
      </c>
      <c r="I219" s="3"/>
      <c r="J219" s="3"/>
      <c r="K219" s="3" t="s">
        <v>24</v>
      </c>
      <c r="L219" s="3"/>
      <c r="M219" s="3" t="s">
        <v>462</v>
      </c>
      <c r="N219" s="3" t="s">
        <v>462</v>
      </c>
      <c r="O219" s="3"/>
      <c r="P219" s="3" t="s">
        <v>450</v>
      </c>
      <c r="Q219" s="3"/>
      <c r="R219" s="3"/>
      <c r="S219" s="3"/>
      <c r="T219" s="3"/>
      <c r="U219" s="3"/>
      <c r="V219" s="3"/>
      <c r="W219" s="3"/>
      <c r="X219" s="3"/>
      <c r="Y219" s="3"/>
      <c r="Z219" s="3"/>
      <c r="AA219" s="3"/>
      <c r="AB219" s="3"/>
      <c r="AC219" s="3"/>
      <c r="AD219" s="3"/>
      <c r="AE219" s="3" t="s">
        <v>452</v>
      </c>
      <c r="AF219" s="3"/>
      <c r="AG219" s="3"/>
      <c r="AH219" s="3" t="s">
        <v>27</v>
      </c>
      <c r="AP219" s="33" t="s">
        <v>3572</v>
      </c>
    </row>
    <row r="220" spans="1:34">
      <c r="A220" s="3"/>
      <c r="B220" s="3" t="s">
        <v>187</v>
      </c>
      <c r="C220" s="3" t="s">
        <v>668</v>
      </c>
      <c r="D220" s="3" t="s">
        <v>669</v>
      </c>
      <c r="E220" s="3"/>
      <c r="F220" s="3" t="s">
        <v>770</v>
      </c>
      <c r="G220" s="3" t="s">
        <v>447</v>
      </c>
      <c r="H220" s="3" t="s">
        <v>888</v>
      </c>
      <c r="I220" s="3"/>
      <c r="J220" s="3"/>
      <c r="K220" s="3"/>
      <c r="L220" s="3"/>
      <c r="M220" s="3" t="s">
        <v>449</v>
      </c>
      <c r="N220" s="3" t="s">
        <v>449</v>
      </c>
      <c r="O220" s="3"/>
      <c r="P220" s="3" t="s">
        <v>450</v>
      </c>
      <c r="Q220" s="3"/>
      <c r="R220" s="3"/>
      <c r="S220" s="3"/>
      <c r="T220" s="3"/>
      <c r="U220" s="3"/>
      <c r="V220" s="3"/>
      <c r="W220" s="3"/>
      <c r="X220" s="3"/>
      <c r="Y220" s="3"/>
      <c r="Z220" s="3"/>
      <c r="AA220" s="3"/>
      <c r="AB220" s="3" t="s">
        <v>889</v>
      </c>
      <c r="AC220" s="3" t="s">
        <v>889</v>
      </c>
      <c r="AD220" s="3"/>
      <c r="AE220" s="3" t="s">
        <v>452</v>
      </c>
      <c r="AF220" s="3"/>
      <c r="AG220" s="3"/>
      <c r="AH220" s="3" t="s">
        <v>27</v>
      </c>
      <c r="AP220" s="29" t="s">
        <v>3569</v>
      </c>
    </row>
    <row r="221" spans="1:34">
      <c r="A221" s="3"/>
      <c r="B221" s="3" t="s">
        <v>187</v>
      </c>
      <c r="C221" s="3" t="s">
        <v>673</v>
      </c>
      <c r="D221" s="3" t="s">
        <v>890</v>
      </c>
      <c r="E221" s="3"/>
      <c r="F221" s="3" t="s">
        <v>770</v>
      </c>
      <c r="G221" s="3" t="s">
        <v>447</v>
      </c>
      <c r="H221" s="3" t="s">
        <v>891</v>
      </c>
      <c r="I221" s="3"/>
      <c r="J221" s="3"/>
      <c r="K221" s="3"/>
      <c r="L221" s="3"/>
      <c r="M221" s="3" t="s">
        <v>449</v>
      </c>
      <c r="N221" s="3" t="s">
        <v>449</v>
      </c>
      <c r="O221" s="3"/>
      <c r="P221" s="3" t="s">
        <v>450</v>
      </c>
      <c r="Q221" s="3"/>
      <c r="R221" s="3"/>
      <c r="S221" s="3"/>
      <c r="T221" s="3"/>
      <c r="U221" s="3"/>
      <c r="V221" s="3"/>
      <c r="W221" s="3"/>
      <c r="X221" s="3"/>
      <c r="Y221" s="3"/>
      <c r="Z221" s="3"/>
      <c r="AA221" s="3"/>
      <c r="AB221" s="3" t="s">
        <v>889</v>
      </c>
      <c r="AC221" s="3" t="s">
        <v>889</v>
      </c>
      <c r="AD221" s="3"/>
      <c r="AE221" s="3" t="s">
        <v>452</v>
      </c>
      <c r="AF221" s="3"/>
      <c r="AG221" s="3"/>
      <c r="AH221" s="3" t="s">
        <v>27</v>
      </c>
      <c r="AP221" s="29" t="s">
        <v>3569</v>
      </c>
    </row>
    <row r="222" spans="1:34">
      <c r="A222" s="3"/>
      <c r="B222" s="3" t="s">
        <v>187</v>
      </c>
      <c r="C222" s="3">
        <v>20</v>
      </c>
      <c r="D222" s="3" t="s">
        <v>453</v>
      </c>
      <c r="E222" s="3"/>
      <c r="F222" s="3" t="s">
        <v>770</v>
      </c>
      <c r="G222" s="3" t="s">
        <v>454</v>
      </c>
      <c r="H222" s="3" t="s">
        <v>892</v>
      </c>
      <c r="I222" s="3"/>
      <c r="J222" s="3"/>
      <c r="K222" s="3"/>
      <c r="L222" s="3"/>
      <c r="M222" s="3" t="s">
        <v>449</v>
      </c>
      <c r="N222" s="3" t="s">
        <v>449</v>
      </c>
      <c r="O222" s="3"/>
      <c r="P222" s="3" t="s">
        <v>450</v>
      </c>
      <c r="Q222" s="3"/>
      <c r="R222" s="3"/>
      <c r="S222" s="3"/>
      <c r="T222" s="3"/>
      <c r="U222" s="3"/>
      <c r="V222" s="3"/>
      <c r="W222" s="3"/>
      <c r="X222" s="3"/>
      <c r="Y222" s="3"/>
      <c r="Z222" s="3"/>
      <c r="AA222" s="3"/>
      <c r="AB222" s="3" t="s">
        <v>889</v>
      </c>
      <c r="AC222" s="3" t="s">
        <v>889</v>
      </c>
      <c r="AD222" s="3"/>
      <c r="AE222" s="3" t="s">
        <v>452</v>
      </c>
      <c r="AF222" s="3"/>
      <c r="AG222" s="3"/>
      <c r="AH222" s="3" t="s">
        <v>27</v>
      </c>
      <c r="AP222" s="29" t="s">
        <v>3569</v>
      </c>
    </row>
    <row r="223" spans="1:34">
      <c r="A223" s="3"/>
      <c r="B223" s="3" t="s">
        <v>187</v>
      </c>
      <c r="C223" s="3">
        <v>30</v>
      </c>
      <c r="D223" s="3" t="s">
        <v>456</v>
      </c>
      <c r="E223" s="3"/>
      <c r="F223" s="3" t="s">
        <v>770</v>
      </c>
      <c r="G223" s="3" t="s">
        <v>457</v>
      </c>
      <c r="H223" s="3" t="s">
        <v>893</v>
      </c>
      <c r="I223" s="3"/>
      <c r="J223" s="3"/>
      <c r="K223" s="3"/>
      <c r="L223" s="3"/>
      <c r="M223" s="3" t="s">
        <v>449</v>
      </c>
      <c r="N223" s="3" t="s">
        <v>449</v>
      </c>
      <c r="O223" s="3"/>
      <c r="P223" s="3" t="s">
        <v>450</v>
      </c>
      <c r="Q223" s="3"/>
      <c r="R223" s="3"/>
      <c r="S223" s="3"/>
      <c r="T223" s="3"/>
      <c r="U223" s="3"/>
      <c r="V223" s="3"/>
      <c r="W223" s="3"/>
      <c r="X223" s="3"/>
      <c r="Y223" s="3"/>
      <c r="Z223" s="3"/>
      <c r="AA223" s="3"/>
      <c r="AB223" s="3" t="s">
        <v>889</v>
      </c>
      <c r="AC223" s="3" t="s">
        <v>889</v>
      </c>
      <c r="AD223" s="3"/>
      <c r="AE223" s="3" t="s">
        <v>452</v>
      </c>
      <c r="AF223" s="3"/>
      <c r="AG223" s="3"/>
      <c r="AH223" s="3" t="s">
        <v>27</v>
      </c>
      <c r="AP223" s="29" t="s">
        <v>3569</v>
      </c>
    </row>
    <row r="224" spans="1:34">
      <c r="A224" s="3"/>
      <c r="B224" s="3" t="s">
        <v>190</v>
      </c>
      <c r="C224" s="3">
        <v>10</v>
      </c>
      <c r="D224" s="3" t="s">
        <v>445</v>
      </c>
      <c r="E224" s="3"/>
      <c r="F224" s="3" t="s">
        <v>770</v>
      </c>
      <c r="G224" s="3" t="s">
        <v>447</v>
      </c>
      <c r="H224" s="3" t="s">
        <v>894</v>
      </c>
      <c r="I224" s="3"/>
      <c r="J224" s="3"/>
      <c r="K224" s="3"/>
      <c r="L224" s="3" t="s">
        <v>24</v>
      </c>
      <c r="M224" s="3" t="s">
        <v>449</v>
      </c>
      <c r="N224" s="3" t="s">
        <v>449</v>
      </c>
      <c r="O224" s="3"/>
      <c r="P224" s="3" t="s">
        <v>450</v>
      </c>
      <c r="Q224" s="3"/>
      <c r="R224" s="3"/>
      <c r="S224" s="3"/>
      <c r="T224" s="3"/>
      <c r="U224" s="3"/>
      <c r="V224" s="3"/>
      <c r="W224" s="3"/>
      <c r="X224" s="3"/>
      <c r="Y224" s="3"/>
      <c r="Z224" s="3"/>
      <c r="AA224" s="3"/>
      <c r="AB224" s="3" t="s">
        <v>895</v>
      </c>
      <c r="AC224" s="3" t="s">
        <v>895</v>
      </c>
      <c r="AD224" s="3"/>
      <c r="AE224" s="3" t="s">
        <v>452</v>
      </c>
      <c r="AF224" s="3"/>
      <c r="AG224" s="3"/>
      <c r="AH224" s="3" t="s">
        <v>27</v>
      </c>
      <c r="AP224" s="29" t="s">
        <v>3569</v>
      </c>
    </row>
    <row r="225" spans="1:34">
      <c r="A225" s="3"/>
      <c r="B225" s="3" t="s">
        <v>190</v>
      </c>
      <c r="C225" s="3">
        <v>20</v>
      </c>
      <c r="D225" s="3" t="s">
        <v>453</v>
      </c>
      <c r="E225" s="3"/>
      <c r="F225" s="3" t="s">
        <v>770</v>
      </c>
      <c r="G225" s="3" t="s">
        <v>454</v>
      </c>
      <c r="H225" s="3" t="s">
        <v>680</v>
      </c>
      <c r="I225" s="3"/>
      <c r="J225" s="3"/>
      <c r="K225" s="3"/>
      <c r="L225" s="3" t="s">
        <v>24</v>
      </c>
      <c r="M225" s="3" t="s">
        <v>449</v>
      </c>
      <c r="N225" s="3" t="s">
        <v>449</v>
      </c>
      <c r="O225" s="3"/>
      <c r="P225" s="3" t="s">
        <v>450</v>
      </c>
      <c r="Q225" s="3"/>
      <c r="R225" s="3"/>
      <c r="S225" s="3"/>
      <c r="T225" s="3"/>
      <c r="U225" s="3"/>
      <c r="V225" s="3"/>
      <c r="W225" s="3"/>
      <c r="X225" s="3"/>
      <c r="Y225" s="3"/>
      <c r="Z225" s="3"/>
      <c r="AA225" s="3"/>
      <c r="AB225" s="3" t="s">
        <v>896</v>
      </c>
      <c r="AC225" s="3" t="s">
        <v>896</v>
      </c>
      <c r="AD225" s="3"/>
      <c r="AE225" s="3" t="s">
        <v>452</v>
      </c>
      <c r="AF225" s="3"/>
      <c r="AG225" s="3"/>
      <c r="AH225" s="3" t="s">
        <v>27</v>
      </c>
      <c r="AP225" s="29" t="s">
        <v>3569</v>
      </c>
    </row>
    <row r="226" spans="1:34">
      <c r="A226" s="3"/>
      <c r="B226" s="3" t="s">
        <v>190</v>
      </c>
      <c r="C226" s="3">
        <v>30</v>
      </c>
      <c r="D226" s="3" t="s">
        <v>456</v>
      </c>
      <c r="E226" s="3"/>
      <c r="F226" s="3" t="s">
        <v>770</v>
      </c>
      <c r="G226" s="3" t="s">
        <v>457</v>
      </c>
      <c r="H226" s="3" t="s">
        <v>874</v>
      </c>
      <c r="I226" s="3"/>
      <c r="J226" s="3"/>
      <c r="K226" s="3"/>
      <c r="L226" s="3" t="s">
        <v>24</v>
      </c>
      <c r="M226" s="3" t="s">
        <v>449</v>
      </c>
      <c r="N226" s="3" t="s">
        <v>449</v>
      </c>
      <c r="O226" s="3"/>
      <c r="P226" s="3" t="s">
        <v>450</v>
      </c>
      <c r="Q226" s="3"/>
      <c r="R226" s="3"/>
      <c r="S226" s="3"/>
      <c r="T226" s="3"/>
      <c r="U226" s="3"/>
      <c r="V226" s="3"/>
      <c r="W226" s="3"/>
      <c r="X226" s="3"/>
      <c r="Y226" s="3"/>
      <c r="Z226" s="3"/>
      <c r="AA226" s="3"/>
      <c r="AB226" s="3" t="s">
        <v>896</v>
      </c>
      <c r="AC226" s="3" t="s">
        <v>896</v>
      </c>
      <c r="AD226" s="3"/>
      <c r="AE226" s="3" t="s">
        <v>452</v>
      </c>
      <c r="AF226" s="3"/>
      <c r="AG226" s="3"/>
      <c r="AH226" s="3" t="s">
        <v>27</v>
      </c>
      <c r="AP226" s="29" t="s">
        <v>3569</v>
      </c>
    </row>
    <row r="227" spans="1:34">
      <c r="A227" s="3"/>
      <c r="B227" s="3" t="s">
        <v>190</v>
      </c>
      <c r="C227" s="3">
        <v>40</v>
      </c>
      <c r="D227" s="3" t="s">
        <v>460</v>
      </c>
      <c r="E227" s="3"/>
      <c r="F227" s="3" t="s">
        <v>770</v>
      </c>
      <c r="G227" s="3" t="s">
        <v>447</v>
      </c>
      <c r="H227" s="3" t="s">
        <v>682</v>
      </c>
      <c r="I227" s="3"/>
      <c r="J227" s="3"/>
      <c r="K227" s="3"/>
      <c r="L227" s="3" t="s">
        <v>24</v>
      </c>
      <c r="M227" s="3" t="s">
        <v>462</v>
      </c>
      <c r="N227" s="3" t="s">
        <v>462</v>
      </c>
      <c r="O227" s="3"/>
      <c r="P227" s="3" t="s">
        <v>450</v>
      </c>
      <c r="Q227" s="3"/>
      <c r="R227" s="3"/>
      <c r="S227" s="3"/>
      <c r="T227" s="3"/>
      <c r="U227" s="3"/>
      <c r="V227" s="3"/>
      <c r="W227" s="3"/>
      <c r="X227" s="3"/>
      <c r="Y227" s="3"/>
      <c r="Z227" s="3"/>
      <c r="AA227" s="3"/>
      <c r="AB227" s="3"/>
      <c r="AC227" s="3"/>
      <c r="AD227" s="3"/>
      <c r="AE227" s="3" t="s">
        <v>452</v>
      </c>
      <c r="AF227" s="3"/>
      <c r="AG227" s="3"/>
      <c r="AH227" s="3" t="s">
        <v>27</v>
      </c>
      <c r="AP227" s="33" t="s">
        <v>3572</v>
      </c>
    </row>
    <row r="228" spans="1:34">
      <c r="A228" s="3"/>
      <c r="B228" s="3" t="s">
        <v>190</v>
      </c>
      <c r="C228" s="3">
        <v>50</v>
      </c>
      <c r="D228" s="3" t="s">
        <v>897</v>
      </c>
      <c r="E228" s="3"/>
      <c r="F228" s="3" t="s">
        <v>898</v>
      </c>
      <c r="G228" s="3" t="s">
        <v>836</v>
      </c>
      <c r="H228" s="3" t="s">
        <v>899</v>
      </c>
      <c r="I228" s="3"/>
      <c r="J228" s="3"/>
      <c r="K228" s="3"/>
      <c r="L228" s="3" t="s">
        <v>24</v>
      </c>
      <c r="M228" s="3" t="s">
        <v>449</v>
      </c>
      <c r="N228" s="3" t="s">
        <v>449</v>
      </c>
      <c r="O228" s="3"/>
      <c r="P228" s="3" t="s">
        <v>450</v>
      </c>
      <c r="Q228" s="3"/>
      <c r="R228" s="3"/>
      <c r="S228" s="3"/>
      <c r="T228" s="3"/>
      <c r="U228" s="3"/>
      <c r="V228" s="3"/>
      <c r="W228" s="3"/>
      <c r="X228" s="3"/>
      <c r="Y228" s="3"/>
      <c r="Z228" s="3"/>
      <c r="AA228" s="3"/>
      <c r="AB228" s="3" t="s">
        <v>896</v>
      </c>
      <c r="AC228" s="3" t="s">
        <v>896</v>
      </c>
      <c r="AD228" s="3"/>
      <c r="AE228" s="3" t="s">
        <v>452</v>
      </c>
      <c r="AF228" s="3"/>
      <c r="AG228" s="3"/>
      <c r="AH228" s="3" t="s">
        <v>27</v>
      </c>
      <c r="AP228" s="29" t="s">
        <v>3569</v>
      </c>
    </row>
    <row r="229" spans="1:34">
      <c r="A229" s="3"/>
      <c r="B229" s="3" t="s">
        <v>190</v>
      </c>
      <c r="C229" s="3">
        <v>60</v>
      </c>
      <c r="D229" s="3" t="s">
        <v>900</v>
      </c>
      <c r="E229" s="3"/>
      <c r="F229" s="3" t="s">
        <v>898</v>
      </c>
      <c r="G229" s="3" t="s">
        <v>447</v>
      </c>
      <c r="H229" s="3" t="s">
        <v>901</v>
      </c>
      <c r="I229" s="3"/>
      <c r="J229" s="3"/>
      <c r="K229" s="3"/>
      <c r="L229" s="3" t="s">
        <v>24</v>
      </c>
      <c r="M229" s="3" t="s">
        <v>449</v>
      </c>
      <c r="N229" s="3" t="s">
        <v>449</v>
      </c>
      <c r="O229" s="3"/>
      <c r="P229" s="3" t="s">
        <v>450</v>
      </c>
      <c r="Q229" s="3"/>
      <c r="R229" s="3"/>
      <c r="S229" s="3"/>
      <c r="T229" s="3"/>
      <c r="U229" s="3"/>
      <c r="V229" s="3"/>
      <c r="W229" s="3"/>
      <c r="X229" s="3"/>
      <c r="Y229" s="3"/>
      <c r="Z229" s="3"/>
      <c r="AA229" s="3"/>
      <c r="AB229" s="3" t="s">
        <v>896</v>
      </c>
      <c r="AC229" s="3" t="s">
        <v>896</v>
      </c>
      <c r="AD229" s="3"/>
      <c r="AE229" s="3" t="s">
        <v>452</v>
      </c>
      <c r="AF229" s="3"/>
      <c r="AG229" s="3"/>
      <c r="AH229" s="3" t="s">
        <v>27</v>
      </c>
      <c r="AP229" s="29" t="s">
        <v>3569</v>
      </c>
    </row>
    <row r="230" spans="1:34">
      <c r="A230" s="3"/>
      <c r="B230" s="3" t="s">
        <v>190</v>
      </c>
      <c r="C230" s="3">
        <v>70</v>
      </c>
      <c r="D230" s="3" t="s">
        <v>453</v>
      </c>
      <c r="E230" s="3"/>
      <c r="F230" s="3" t="s">
        <v>898</v>
      </c>
      <c r="G230" s="3" t="s">
        <v>454</v>
      </c>
      <c r="H230" s="3" t="s">
        <v>902</v>
      </c>
      <c r="I230" s="3"/>
      <c r="J230" s="3"/>
      <c r="K230" s="3"/>
      <c r="L230" s="3" t="s">
        <v>24</v>
      </c>
      <c r="M230" s="3" t="s">
        <v>449</v>
      </c>
      <c r="N230" s="3" t="s">
        <v>449</v>
      </c>
      <c r="O230" s="3"/>
      <c r="P230" s="3" t="s">
        <v>450</v>
      </c>
      <c r="Q230" s="3"/>
      <c r="R230" s="3"/>
      <c r="S230" s="3"/>
      <c r="T230" s="3"/>
      <c r="U230" s="3"/>
      <c r="V230" s="3"/>
      <c r="W230" s="3"/>
      <c r="X230" s="3"/>
      <c r="Y230" s="3"/>
      <c r="Z230" s="3"/>
      <c r="AA230" s="3"/>
      <c r="AB230" s="3" t="s">
        <v>896</v>
      </c>
      <c r="AC230" s="3" t="s">
        <v>896</v>
      </c>
      <c r="AD230" s="3"/>
      <c r="AE230" s="3" t="s">
        <v>452</v>
      </c>
      <c r="AF230" s="3"/>
      <c r="AG230" s="3"/>
      <c r="AH230" s="3" t="s">
        <v>27</v>
      </c>
      <c r="AP230" s="29" t="s">
        <v>3569</v>
      </c>
    </row>
    <row r="231" spans="1:34">
      <c r="A231" s="3"/>
      <c r="B231" s="3" t="s">
        <v>190</v>
      </c>
      <c r="C231" s="3">
        <v>80</v>
      </c>
      <c r="D231" s="3" t="s">
        <v>456</v>
      </c>
      <c r="E231" s="3"/>
      <c r="F231" s="3" t="s">
        <v>898</v>
      </c>
      <c r="G231" s="3" t="s">
        <v>457</v>
      </c>
      <c r="H231" s="3" t="s">
        <v>903</v>
      </c>
      <c r="I231" s="3"/>
      <c r="J231" s="3"/>
      <c r="K231" s="3"/>
      <c r="L231" s="3" t="s">
        <v>24</v>
      </c>
      <c r="M231" s="3" t="s">
        <v>449</v>
      </c>
      <c r="N231" s="3" t="s">
        <v>449</v>
      </c>
      <c r="O231" s="3"/>
      <c r="P231" s="3" t="s">
        <v>450</v>
      </c>
      <c r="Q231" s="3"/>
      <c r="R231" s="3"/>
      <c r="S231" s="3"/>
      <c r="T231" s="3"/>
      <c r="U231" s="3"/>
      <c r="V231" s="3"/>
      <c r="W231" s="3"/>
      <c r="X231" s="3"/>
      <c r="Y231" s="3"/>
      <c r="Z231" s="3"/>
      <c r="AA231" s="3"/>
      <c r="AB231" s="3" t="s">
        <v>896</v>
      </c>
      <c r="AC231" s="3" t="s">
        <v>896</v>
      </c>
      <c r="AD231" s="3"/>
      <c r="AE231" s="3" t="s">
        <v>452</v>
      </c>
      <c r="AF231" s="3"/>
      <c r="AG231" s="3"/>
      <c r="AH231" s="3" t="s">
        <v>27</v>
      </c>
      <c r="AP231" s="29" t="s">
        <v>3569</v>
      </c>
    </row>
    <row r="232" spans="1:34">
      <c r="A232" s="3"/>
      <c r="B232" s="3" t="s">
        <v>190</v>
      </c>
      <c r="C232" s="3">
        <v>90</v>
      </c>
      <c r="D232" s="3" t="s">
        <v>900</v>
      </c>
      <c r="E232" s="3"/>
      <c r="F232" s="3" t="s">
        <v>446</v>
      </c>
      <c r="G232" s="3" t="s">
        <v>447</v>
      </c>
      <c r="H232" s="3" t="s">
        <v>901</v>
      </c>
      <c r="I232" s="3"/>
      <c r="J232" s="3"/>
      <c r="K232" s="3"/>
      <c r="L232" s="3" t="s">
        <v>24</v>
      </c>
      <c r="M232" s="3" t="s">
        <v>449</v>
      </c>
      <c r="N232" s="3" t="s">
        <v>449</v>
      </c>
      <c r="O232" s="3"/>
      <c r="P232" s="3" t="s">
        <v>450</v>
      </c>
      <c r="Q232" s="3"/>
      <c r="R232" s="3"/>
      <c r="S232" s="3"/>
      <c r="T232" s="3"/>
      <c r="U232" s="3"/>
      <c r="V232" s="3"/>
      <c r="W232" s="3"/>
      <c r="X232" s="3"/>
      <c r="Y232" s="3"/>
      <c r="Z232" s="3"/>
      <c r="AA232" s="3"/>
      <c r="AB232" s="3" t="s">
        <v>896</v>
      </c>
      <c r="AC232" s="3" t="s">
        <v>896</v>
      </c>
      <c r="AD232" s="3"/>
      <c r="AE232" s="3" t="s">
        <v>452</v>
      </c>
      <c r="AF232" s="3"/>
      <c r="AG232" s="3"/>
      <c r="AH232" s="3" t="s">
        <v>27</v>
      </c>
      <c r="AP232" s="29" t="s">
        <v>3569</v>
      </c>
    </row>
    <row r="233" spans="1:34">
      <c r="A233" s="3"/>
      <c r="B233" s="3" t="s">
        <v>190</v>
      </c>
      <c r="C233" s="3">
        <v>100</v>
      </c>
      <c r="D233" s="3" t="s">
        <v>453</v>
      </c>
      <c r="E233" s="3"/>
      <c r="F233" s="3" t="s">
        <v>446</v>
      </c>
      <c r="G233" s="3" t="s">
        <v>454</v>
      </c>
      <c r="H233" s="3" t="s">
        <v>902</v>
      </c>
      <c r="I233" s="3"/>
      <c r="J233" s="3"/>
      <c r="K233" s="3"/>
      <c r="L233" s="3" t="s">
        <v>24</v>
      </c>
      <c r="M233" s="3" t="s">
        <v>449</v>
      </c>
      <c r="N233" s="3" t="s">
        <v>449</v>
      </c>
      <c r="O233" s="3"/>
      <c r="P233" s="3" t="s">
        <v>450</v>
      </c>
      <c r="Q233" s="3"/>
      <c r="R233" s="3"/>
      <c r="S233" s="3"/>
      <c r="T233" s="3"/>
      <c r="U233" s="3"/>
      <c r="V233" s="3"/>
      <c r="W233" s="3"/>
      <c r="X233" s="3"/>
      <c r="Y233" s="3"/>
      <c r="Z233" s="3"/>
      <c r="AA233" s="3"/>
      <c r="AB233" s="3" t="s">
        <v>896</v>
      </c>
      <c r="AC233" s="3" t="s">
        <v>896</v>
      </c>
      <c r="AD233" s="3"/>
      <c r="AE233" s="3" t="s">
        <v>452</v>
      </c>
      <c r="AF233" s="3"/>
      <c r="AG233" s="3"/>
      <c r="AH233" s="3" t="s">
        <v>27</v>
      </c>
      <c r="AP233" s="29" t="s">
        <v>3569</v>
      </c>
    </row>
    <row r="234" spans="1:34">
      <c r="A234" s="3"/>
      <c r="B234" s="3" t="s">
        <v>190</v>
      </c>
      <c r="C234" s="3">
        <v>110</v>
      </c>
      <c r="D234" s="3" t="s">
        <v>456</v>
      </c>
      <c r="E234" s="3"/>
      <c r="F234" s="3" t="s">
        <v>446</v>
      </c>
      <c r="G234" s="3" t="s">
        <v>457</v>
      </c>
      <c r="H234" s="3" t="s">
        <v>904</v>
      </c>
      <c r="I234" s="3"/>
      <c r="J234" s="3"/>
      <c r="K234" s="3"/>
      <c r="L234" s="3" t="s">
        <v>24</v>
      </c>
      <c r="M234" s="3" t="s">
        <v>449</v>
      </c>
      <c r="N234" s="3" t="s">
        <v>449</v>
      </c>
      <c r="O234" s="3"/>
      <c r="P234" s="3" t="s">
        <v>450</v>
      </c>
      <c r="Q234" s="3"/>
      <c r="R234" s="3"/>
      <c r="S234" s="3"/>
      <c r="T234" s="3"/>
      <c r="U234" s="3"/>
      <c r="V234" s="3"/>
      <c r="W234" s="3"/>
      <c r="X234" s="3"/>
      <c r="Y234" s="3"/>
      <c r="Z234" s="3"/>
      <c r="AA234" s="3"/>
      <c r="AB234" s="3" t="s">
        <v>896</v>
      </c>
      <c r="AC234" s="3" t="s">
        <v>896</v>
      </c>
      <c r="AD234" s="3"/>
      <c r="AE234" s="3" t="s">
        <v>452</v>
      </c>
      <c r="AF234" s="3"/>
      <c r="AG234" s="3"/>
      <c r="AH234" s="3" t="s">
        <v>27</v>
      </c>
      <c r="AP234" s="29" t="s">
        <v>3569</v>
      </c>
    </row>
    <row r="235" spans="1:34">
      <c r="A235" s="3"/>
      <c r="B235" s="3" t="s">
        <v>190</v>
      </c>
      <c r="C235" s="3">
        <v>120</v>
      </c>
      <c r="D235" s="3" t="s">
        <v>905</v>
      </c>
      <c r="E235" s="3"/>
      <c r="F235" s="3" t="s">
        <v>446</v>
      </c>
      <c r="G235" s="3" t="s">
        <v>447</v>
      </c>
      <c r="H235" s="3" t="s">
        <v>906</v>
      </c>
      <c r="I235" s="3"/>
      <c r="J235" s="3"/>
      <c r="K235" s="3"/>
      <c r="L235" s="3" t="s">
        <v>24</v>
      </c>
      <c r="M235" s="3" t="s">
        <v>449</v>
      </c>
      <c r="N235" s="3" t="s">
        <v>449</v>
      </c>
      <c r="O235" s="3"/>
      <c r="P235" s="3" t="s">
        <v>450</v>
      </c>
      <c r="Q235" s="3"/>
      <c r="R235" s="3"/>
      <c r="S235" s="3"/>
      <c r="T235" s="3"/>
      <c r="U235" s="3"/>
      <c r="V235" s="3"/>
      <c r="W235" s="3"/>
      <c r="X235" s="3"/>
      <c r="Y235" s="3"/>
      <c r="Z235" s="3"/>
      <c r="AA235" s="3"/>
      <c r="AB235" s="3" t="s">
        <v>896</v>
      </c>
      <c r="AC235" s="3" t="s">
        <v>896</v>
      </c>
      <c r="AD235" s="3"/>
      <c r="AE235" s="3" t="s">
        <v>452</v>
      </c>
      <c r="AF235" s="3"/>
      <c r="AG235" s="3"/>
      <c r="AH235" s="3" t="s">
        <v>27</v>
      </c>
      <c r="AP235" s="29" t="s">
        <v>3569</v>
      </c>
    </row>
    <row r="236" spans="1:34">
      <c r="A236" s="3"/>
      <c r="B236" s="3" t="s">
        <v>190</v>
      </c>
      <c r="C236" s="3">
        <v>130</v>
      </c>
      <c r="D236" s="3" t="s">
        <v>907</v>
      </c>
      <c r="E236" s="3"/>
      <c r="F236" s="3" t="s">
        <v>446</v>
      </c>
      <c r="G236" s="3" t="s">
        <v>447</v>
      </c>
      <c r="H236" s="3" t="s">
        <v>908</v>
      </c>
      <c r="I236" s="3"/>
      <c r="J236" s="3"/>
      <c r="K236" s="3"/>
      <c r="L236" s="3" t="s">
        <v>24</v>
      </c>
      <c r="M236" s="3" t="s">
        <v>449</v>
      </c>
      <c r="N236" s="3" t="s">
        <v>449</v>
      </c>
      <c r="O236" s="3"/>
      <c r="P236" s="3" t="s">
        <v>450</v>
      </c>
      <c r="Q236" s="3"/>
      <c r="R236" s="3"/>
      <c r="S236" s="3"/>
      <c r="T236" s="3"/>
      <c r="U236" s="3"/>
      <c r="V236" s="3"/>
      <c r="W236" s="3"/>
      <c r="X236" s="3"/>
      <c r="Y236" s="3"/>
      <c r="Z236" s="3"/>
      <c r="AA236" s="3"/>
      <c r="AB236" s="3" t="s">
        <v>896</v>
      </c>
      <c r="AC236" s="3" t="s">
        <v>896</v>
      </c>
      <c r="AD236" s="3"/>
      <c r="AE236" s="3" t="s">
        <v>452</v>
      </c>
      <c r="AF236" s="3"/>
      <c r="AG236" s="3"/>
      <c r="AH236" s="3" t="s">
        <v>27</v>
      </c>
      <c r="AP236" s="29" t="s">
        <v>3569</v>
      </c>
    </row>
    <row r="237" spans="1:34">
      <c r="A237" s="3"/>
      <c r="B237" s="3" t="s">
        <v>190</v>
      </c>
      <c r="C237" s="3">
        <v>140</v>
      </c>
      <c r="D237" s="3" t="s">
        <v>909</v>
      </c>
      <c r="E237" s="3"/>
      <c r="F237" s="3" t="s">
        <v>446</v>
      </c>
      <c r="G237" s="3" t="s">
        <v>447</v>
      </c>
      <c r="H237" s="3" t="s">
        <v>910</v>
      </c>
      <c r="I237" s="3"/>
      <c r="J237" s="3"/>
      <c r="K237" s="3"/>
      <c r="L237" s="3" t="s">
        <v>24</v>
      </c>
      <c r="M237" s="3" t="s">
        <v>462</v>
      </c>
      <c r="N237" s="3" t="s">
        <v>462</v>
      </c>
      <c r="O237" s="3"/>
      <c r="P237" s="3" t="s">
        <v>450</v>
      </c>
      <c r="Q237" s="3"/>
      <c r="R237" s="3"/>
      <c r="S237" s="3"/>
      <c r="T237" s="3"/>
      <c r="U237" s="3"/>
      <c r="V237" s="3"/>
      <c r="W237" s="3"/>
      <c r="X237" s="3"/>
      <c r="Y237" s="3"/>
      <c r="Z237" s="3"/>
      <c r="AA237" s="3"/>
      <c r="AB237" s="3" t="s">
        <v>896</v>
      </c>
      <c r="AC237" s="3" t="s">
        <v>896</v>
      </c>
      <c r="AD237" s="3"/>
      <c r="AE237" s="3" t="s">
        <v>452</v>
      </c>
      <c r="AF237" s="3"/>
      <c r="AG237" s="3"/>
      <c r="AH237" s="3" t="s">
        <v>27</v>
      </c>
      <c r="AP237" s="29" t="s">
        <v>3569</v>
      </c>
    </row>
    <row r="238" spans="1:34">
      <c r="A238" s="3"/>
      <c r="B238" s="3" t="s">
        <v>194</v>
      </c>
      <c r="C238" s="3">
        <v>10</v>
      </c>
      <c r="D238" s="3" t="s">
        <v>911</v>
      </c>
      <c r="E238" s="3"/>
      <c r="F238" s="3" t="s">
        <v>770</v>
      </c>
      <c r="G238" s="3" t="s">
        <v>447</v>
      </c>
      <c r="H238" s="3" t="s">
        <v>912</v>
      </c>
      <c r="I238" s="3"/>
      <c r="J238" s="3"/>
      <c r="K238" s="3"/>
      <c r="L238" s="3" t="s">
        <v>24</v>
      </c>
      <c r="M238" s="3" t="s">
        <v>449</v>
      </c>
      <c r="N238" s="3" t="s">
        <v>449</v>
      </c>
      <c r="O238" s="3"/>
      <c r="P238" s="3" t="s">
        <v>450</v>
      </c>
      <c r="Q238" s="3"/>
      <c r="R238" s="3"/>
      <c r="S238" s="3"/>
      <c r="T238" s="3"/>
      <c r="U238" s="3"/>
      <c r="V238" s="3"/>
      <c r="W238" s="3"/>
      <c r="X238" s="3"/>
      <c r="Y238" s="3"/>
      <c r="Z238" s="3"/>
      <c r="AA238" s="3" t="s">
        <v>913</v>
      </c>
      <c r="AB238" s="3" t="s">
        <v>914</v>
      </c>
      <c r="AC238" s="3" t="s">
        <v>914</v>
      </c>
      <c r="AD238" s="3"/>
      <c r="AE238" s="3" t="s">
        <v>452</v>
      </c>
      <c r="AF238" s="3"/>
      <c r="AG238" s="3"/>
      <c r="AH238" s="3" t="s">
        <v>27</v>
      </c>
      <c r="AP238" s="33" t="s">
        <v>3577</v>
      </c>
    </row>
    <row r="239" spans="1:34">
      <c r="A239" s="3"/>
      <c r="B239" s="3" t="s">
        <v>194</v>
      </c>
      <c r="C239" s="3">
        <v>20</v>
      </c>
      <c r="D239" s="3" t="s">
        <v>915</v>
      </c>
      <c r="E239" s="3"/>
      <c r="F239" s="3" t="s">
        <v>446</v>
      </c>
      <c r="G239" s="3" t="s">
        <v>447</v>
      </c>
      <c r="H239" s="3" t="s">
        <v>916</v>
      </c>
      <c r="I239" s="3"/>
      <c r="J239" s="3"/>
      <c r="K239" s="3"/>
      <c r="L239" s="3" t="s">
        <v>24</v>
      </c>
      <c r="M239" s="3" t="s">
        <v>449</v>
      </c>
      <c r="N239" s="3" t="s">
        <v>449</v>
      </c>
      <c r="O239" s="3"/>
      <c r="P239" s="3" t="s">
        <v>450</v>
      </c>
      <c r="Q239" s="3"/>
      <c r="R239" s="3"/>
      <c r="S239" s="3"/>
      <c r="T239" s="3"/>
      <c r="U239" s="3"/>
      <c r="V239" s="3"/>
      <c r="W239" s="3"/>
      <c r="X239" s="3"/>
      <c r="Y239" s="3"/>
      <c r="Z239" s="3"/>
      <c r="AA239" s="3" t="s">
        <v>913</v>
      </c>
      <c r="AB239" s="3" t="s">
        <v>917</v>
      </c>
      <c r="AC239" s="3" t="s">
        <v>918</v>
      </c>
      <c r="AD239" s="3"/>
      <c r="AE239" s="3" t="s">
        <v>452</v>
      </c>
      <c r="AF239" s="3"/>
      <c r="AG239" s="3"/>
      <c r="AH239" s="3" t="s">
        <v>27</v>
      </c>
      <c r="AP239" s="33" t="s">
        <v>3577</v>
      </c>
    </row>
    <row r="240" spans="1:34">
      <c r="A240" s="3"/>
      <c r="B240" s="3" t="s">
        <v>194</v>
      </c>
      <c r="C240" s="3">
        <v>30</v>
      </c>
      <c r="D240" s="3" t="s">
        <v>919</v>
      </c>
      <c r="E240" s="3"/>
      <c r="F240" s="3" t="s">
        <v>898</v>
      </c>
      <c r="G240" s="3" t="s">
        <v>836</v>
      </c>
      <c r="H240" s="3" t="s">
        <v>920</v>
      </c>
      <c r="I240" s="3"/>
      <c r="J240" s="3"/>
      <c r="K240" s="3"/>
      <c r="L240" s="3" t="s">
        <v>24</v>
      </c>
      <c r="M240" s="3" t="s">
        <v>449</v>
      </c>
      <c r="N240" s="3" t="s">
        <v>449</v>
      </c>
      <c r="O240" s="3"/>
      <c r="P240" s="3" t="s">
        <v>450</v>
      </c>
      <c r="Q240" s="3"/>
      <c r="R240" s="3"/>
      <c r="S240" s="3"/>
      <c r="T240" s="3"/>
      <c r="U240" s="3"/>
      <c r="V240" s="3"/>
      <c r="W240" s="3"/>
      <c r="X240" s="3"/>
      <c r="Y240" s="3"/>
      <c r="Z240" s="3"/>
      <c r="AA240" s="3" t="s">
        <v>913</v>
      </c>
      <c r="AB240" s="3" t="s">
        <v>921</v>
      </c>
      <c r="AC240" s="3" t="s">
        <v>922</v>
      </c>
      <c r="AD240" s="3"/>
      <c r="AE240" s="3" t="s">
        <v>452</v>
      </c>
      <c r="AF240" s="3"/>
      <c r="AG240" s="3"/>
      <c r="AH240" s="3" t="s">
        <v>27</v>
      </c>
      <c r="AP240" s="33" t="s">
        <v>3577</v>
      </c>
    </row>
    <row r="241" spans="1:34">
      <c r="A241" s="3"/>
      <c r="B241" s="3" t="s">
        <v>194</v>
      </c>
      <c r="C241" s="3">
        <v>40</v>
      </c>
      <c r="D241" s="3" t="s">
        <v>923</v>
      </c>
      <c r="E241" s="3"/>
      <c r="F241" s="3" t="s">
        <v>898</v>
      </c>
      <c r="G241" s="3" t="s">
        <v>447</v>
      </c>
      <c r="H241" s="3" t="s">
        <v>924</v>
      </c>
      <c r="I241" s="3"/>
      <c r="J241" s="3"/>
      <c r="K241" s="3"/>
      <c r="L241" s="3" t="s">
        <v>24</v>
      </c>
      <c r="M241" s="3" t="s">
        <v>449</v>
      </c>
      <c r="N241" s="3" t="s">
        <v>449</v>
      </c>
      <c r="O241" s="3"/>
      <c r="P241" s="3" t="s">
        <v>450</v>
      </c>
      <c r="Q241" s="3"/>
      <c r="R241" s="3"/>
      <c r="S241" s="3"/>
      <c r="T241" s="3"/>
      <c r="U241" s="3"/>
      <c r="V241" s="3"/>
      <c r="W241" s="3"/>
      <c r="X241" s="3"/>
      <c r="Y241" s="3"/>
      <c r="Z241" s="3"/>
      <c r="AA241" s="3" t="s">
        <v>913</v>
      </c>
      <c r="AB241" s="3" t="s">
        <v>925</v>
      </c>
      <c r="AC241" s="3" t="s">
        <v>926</v>
      </c>
      <c r="AD241" s="3"/>
      <c r="AE241" s="3" t="s">
        <v>452</v>
      </c>
      <c r="AF241" s="3"/>
      <c r="AG241" s="3"/>
      <c r="AH241" s="3" t="s">
        <v>27</v>
      </c>
      <c r="AP241" s="33" t="s">
        <v>3577</v>
      </c>
    </row>
    <row r="242" spans="1:34">
      <c r="A242" s="3"/>
      <c r="B242" s="3" t="s">
        <v>194</v>
      </c>
      <c r="C242" s="3">
        <v>50</v>
      </c>
      <c r="D242" s="3" t="s">
        <v>453</v>
      </c>
      <c r="E242" s="3"/>
      <c r="F242" s="3" t="s">
        <v>898</v>
      </c>
      <c r="G242" s="3" t="s">
        <v>454</v>
      </c>
      <c r="H242" s="3" t="s">
        <v>927</v>
      </c>
      <c r="I242" s="3"/>
      <c r="J242" s="3"/>
      <c r="K242" s="3" t="s">
        <v>24</v>
      </c>
      <c r="L242" s="3"/>
      <c r="M242" s="3" t="s">
        <v>449</v>
      </c>
      <c r="N242" s="3" t="s">
        <v>449</v>
      </c>
      <c r="O242" s="3"/>
      <c r="P242" s="3" t="s">
        <v>450</v>
      </c>
      <c r="Q242" s="3"/>
      <c r="R242" s="3"/>
      <c r="S242" s="3"/>
      <c r="T242" s="3"/>
      <c r="U242" s="3"/>
      <c r="V242" s="3"/>
      <c r="W242" s="3"/>
      <c r="X242" s="3"/>
      <c r="Y242" s="3"/>
      <c r="Z242" s="3"/>
      <c r="AA242" s="3" t="s">
        <v>913</v>
      </c>
      <c r="AB242" s="3" t="s">
        <v>914</v>
      </c>
      <c r="AC242" s="3" t="s">
        <v>914</v>
      </c>
      <c r="AD242" s="3"/>
      <c r="AE242" s="3" t="s">
        <v>452</v>
      </c>
      <c r="AF242" s="3"/>
      <c r="AG242" s="3"/>
      <c r="AH242" s="3" t="s">
        <v>27</v>
      </c>
      <c r="AP242" s="33" t="s">
        <v>3577</v>
      </c>
    </row>
    <row r="243" spans="1:34">
      <c r="A243" s="3"/>
      <c r="B243" s="3" t="s">
        <v>194</v>
      </c>
      <c r="C243" s="3">
        <v>60</v>
      </c>
      <c r="D243" s="3" t="s">
        <v>456</v>
      </c>
      <c r="E243" s="3"/>
      <c r="F243" s="3" t="s">
        <v>898</v>
      </c>
      <c r="G243" s="3" t="s">
        <v>457</v>
      </c>
      <c r="H243" s="3" t="s">
        <v>928</v>
      </c>
      <c r="I243" s="3"/>
      <c r="J243" s="3"/>
      <c r="K243" s="3"/>
      <c r="L243" s="3" t="s">
        <v>24</v>
      </c>
      <c r="M243" s="3" t="s">
        <v>449</v>
      </c>
      <c r="N243" s="3" t="s">
        <v>449</v>
      </c>
      <c r="O243" s="3"/>
      <c r="P243" s="3" t="s">
        <v>450</v>
      </c>
      <c r="Q243" s="3"/>
      <c r="R243" s="3"/>
      <c r="S243" s="3"/>
      <c r="T243" s="3"/>
      <c r="U243" s="3"/>
      <c r="V243" s="3"/>
      <c r="W243" s="3"/>
      <c r="X243" s="3"/>
      <c r="Y243" s="3"/>
      <c r="Z243" s="3"/>
      <c r="AA243" s="3" t="s">
        <v>913</v>
      </c>
      <c r="AB243" s="3" t="s">
        <v>914</v>
      </c>
      <c r="AC243" s="3" t="s">
        <v>914</v>
      </c>
      <c r="AD243" s="3"/>
      <c r="AE243" s="3" t="s">
        <v>452</v>
      </c>
      <c r="AF243" s="3"/>
      <c r="AG243" s="3"/>
      <c r="AH243" s="3" t="s">
        <v>27</v>
      </c>
      <c r="AP243" s="33" t="s">
        <v>3577</v>
      </c>
    </row>
    <row r="244" spans="1:34">
      <c r="A244" s="3"/>
      <c r="B244" s="3" t="s">
        <v>194</v>
      </c>
      <c r="C244" s="3">
        <v>70</v>
      </c>
      <c r="D244" s="3" t="s">
        <v>929</v>
      </c>
      <c r="E244" s="3"/>
      <c r="F244" s="3" t="s">
        <v>770</v>
      </c>
      <c r="G244" s="3" t="s">
        <v>447</v>
      </c>
      <c r="H244" s="3" t="s">
        <v>930</v>
      </c>
      <c r="I244" s="3"/>
      <c r="J244" s="3"/>
      <c r="K244" s="3"/>
      <c r="L244" s="3" t="s">
        <v>24</v>
      </c>
      <c r="M244" s="3" t="s">
        <v>449</v>
      </c>
      <c r="N244" s="3" t="s">
        <v>449</v>
      </c>
      <c r="O244" s="3"/>
      <c r="P244" s="3" t="s">
        <v>450</v>
      </c>
      <c r="Q244" s="3"/>
      <c r="R244" s="3"/>
      <c r="S244" s="3"/>
      <c r="T244" s="3"/>
      <c r="U244" s="3"/>
      <c r="V244" s="3"/>
      <c r="W244" s="3"/>
      <c r="X244" s="3"/>
      <c r="Y244" s="3"/>
      <c r="Z244" s="3"/>
      <c r="AA244" s="3" t="s">
        <v>913</v>
      </c>
      <c r="AB244" s="3" t="s">
        <v>914</v>
      </c>
      <c r="AC244" s="3" t="s">
        <v>914</v>
      </c>
      <c r="AD244" s="3"/>
      <c r="AE244" s="3" t="s">
        <v>452</v>
      </c>
      <c r="AF244" s="3"/>
      <c r="AG244" s="3"/>
      <c r="AH244" s="3" t="s">
        <v>27</v>
      </c>
      <c r="AP244" s="33" t="s">
        <v>3577</v>
      </c>
    </row>
    <row r="245" spans="1:34">
      <c r="A245" s="3"/>
      <c r="B245" s="3" t="s">
        <v>194</v>
      </c>
      <c r="C245" s="3">
        <v>80</v>
      </c>
      <c r="D245" s="3" t="s">
        <v>453</v>
      </c>
      <c r="E245" s="3"/>
      <c r="F245" s="3" t="s">
        <v>770</v>
      </c>
      <c r="G245" s="3" t="s">
        <v>454</v>
      </c>
      <c r="H245" s="3" t="s">
        <v>927</v>
      </c>
      <c r="I245" s="3"/>
      <c r="J245" s="3"/>
      <c r="K245" s="3"/>
      <c r="L245" s="3" t="s">
        <v>24</v>
      </c>
      <c r="M245" s="3" t="s">
        <v>449</v>
      </c>
      <c r="N245" s="3" t="s">
        <v>449</v>
      </c>
      <c r="O245" s="3"/>
      <c r="P245" s="3" t="s">
        <v>450</v>
      </c>
      <c r="Q245" s="3"/>
      <c r="R245" s="3"/>
      <c r="S245" s="3"/>
      <c r="T245" s="3"/>
      <c r="U245" s="3"/>
      <c r="V245" s="3"/>
      <c r="W245" s="3"/>
      <c r="X245" s="3"/>
      <c r="Y245" s="3"/>
      <c r="Z245" s="3"/>
      <c r="AA245" s="3" t="s">
        <v>913</v>
      </c>
      <c r="AB245" s="3" t="s">
        <v>914</v>
      </c>
      <c r="AC245" s="3" t="s">
        <v>914</v>
      </c>
      <c r="AD245" s="3"/>
      <c r="AE245" s="3" t="s">
        <v>452</v>
      </c>
      <c r="AF245" s="3"/>
      <c r="AG245" s="3"/>
      <c r="AH245" s="3" t="s">
        <v>27</v>
      </c>
      <c r="AP245" s="33" t="s">
        <v>3577</v>
      </c>
    </row>
    <row r="246" spans="1:34">
      <c r="A246" s="3"/>
      <c r="B246" s="3" t="s">
        <v>194</v>
      </c>
      <c r="C246" s="3">
        <v>90</v>
      </c>
      <c r="D246" s="3" t="s">
        <v>456</v>
      </c>
      <c r="E246" s="3"/>
      <c r="F246" s="3" t="s">
        <v>770</v>
      </c>
      <c r="G246" s="3" t="s">
        <v>457</v>
      </c>
      <c r="H246" s="3" t="s">
        <v>928</v>
      </c>
      <c r="I246" s="3"/>
      <c r="J246" s="3"/>
      <c r="K246" s="3"/>
      <c r="L246" s="3" t="s">
        <v>24</v>
      </c>
      <c r="M246" s="3" t="s">
        <v>449</v>
      </c>
      <c r="N246" s="3" t="s">
        <v>449</v>
      </c>
      <c r="O246" s="3"/>
      <c r="P246" s="3" t="s">
        <v>450</v>
      </c>
      <c r="Q246" s="3"/>
      <c r="R246" s="3"/>
      <c r="S246" s="3"/>
      <c r="T246" s="3"/>
      <c r="U246" s="3"/>
      <c r="V246" s="3"/>
      <c r="W246" s="3"/>
      <c r="X246" s="3"/>
      <c r="Y246" s="3"/>
      <c r="Z246" s="3"/>
      <c r="AA246" s="3" t="s">
        <v>913</v>
      </c>
      <c r="AB246" s="3" t="s">
        <v>914</v>
      </c>
      <c r="AC246" s="3" t="s">
        <v>914</v>
      </c>
      <c r="AD246" s="3"/>
      <c r="AE246" s="3" t="s">
        <v>452</v>
      </c>
      <c r="AF246" s="3"/>
      <c r="AG246" s="3"/>
      <c r="AH246" s="3" t="s">
        <v>27</v>
      </c>
      <c r="AP246" s="33" t="s">
        <v>3577</v>
      </c>
    </row>
    <row r="247" spans="1:34">
      <c r="A247" s="3"/>
      <c r="B247" s="3" t="s">
        <v>194</v>
      </c>
      <c r="C247" s="3">
        <v>100</v>
      </c>
      <c r="D247" s="3" t="s">
        <v>931</v>
      </c>
      <c r="E247" s="3"/>
      <c r="F247" s="3" t="s">
        <v>770</v>
      </c>
      <c r="G247" s="3" t="s">
        <v>447</v>
      </c>
      <c r="H247" s="3" t="s">
        <v>932</v>
      </c>
      <c r="I247" s="3"/>
      <c r="J247" s="3"/>
      <c r="K247" s="3"/>
      <c r="L247" s="3" t="s">
        <v>24</v>
      </c>
      <c r="M247" s="3" t="s">
        <v>449</v>
      </c>
      <c r="N247" s="3" t="s">
        <v>449</v>
      </c>
      <c r="O247" s="3"/>
      <c r="P247" s="3" t="s">
        <v>450</v>
      </c>
      <c r="Q247" s="3"/>
      <c r="R247" s="3"/>
      <c r="S247" s="3"/>
      <c r="T247" s="3"/>
      <c r="U247" s="3"/>
      <c r="V247" s="3"/>
      <c r="W247" s="3"/>
      <c r="X247" s="3"/>
      <c r="Y247" s="3"/>
      <c r="Z247" s="3"/>
      <c r="AA247" s="3" t="s">
        <v>913</v>
      </c>
      <c r="AB247" s="3" t="s">
        <v>914</v>
      </c>
      <c r="AC247" s="3" t="s">
        <v>914</v>
      </c>
      <c r="AD247" s="3"/>
      <c r="AE247" s="3" t="s">
        <v>452</v>
      </c>
      <c r="AF247" s="3"/>
      <c r="AG247" s="3"/>
      <c r="AH247" s="3" t="s">
        <v>27</v>
      </c>
      <c r="AP247" s="33" t="s">
        <v>3577</v>
      </c>
    </row>
    <row r="248" spans="1:34">
      <c r="A248" s="3"/>
      <c r="B248" s="3" t="s">
        <v>194</v>
      </c>
      <c r="C248" s="3">
        <v>110</v>
      </c>
      <c r="D248" s="3" t="s">
        <v>933</v>
      </c>
      <c r="E248" s="3"/>
      <c r="F248" s="3" t="s">
        <v>770</v>
      </c>
      <c r="G248" s="3" t="s">
        <v>447</v>
      </c>
      <c r="H248" s="3" t="s">
        <v>934</v>
      </c>
      <c r="I248" s="3"/>
      <c r="J248" s="3"/>
      <c r="K248" s="3" t="s">
        <v>24</v>
      </c>
      <c r="L248" s="3"/>
      <c r="M248" s="3" t="s">
        <v>449</v>
      </c>
      <c r="N248" s="3" t="s">
        <v>449</v>
      </c>
      <c r="O248" s="3"/>
      <c r="P248" s="3" t="s">
        <v>450</v>
      </c>
      <c r="Q248" s="3"/>
      <c r="R248" s="3"/>
      <c r="S248" s="3"/>
      <c r="T248" s="3"/>
      <c r="U248" s="3"/>
      <c r="V248" s="3"/>
      <c r="W248" s="3"/>
      <c r="X248" s="3"/>
      <c r="Y248" s="3"/>
      <c r="Z248" s="3"/>
      <c r="AA248" s="3"/>
      <c r="AB248" s="3" t="s">
        <v>914</v>
      </c>
      <c r="AC248" s="3" t="s">
        <v>914</v>
      </c>
      <c r="AD248" s="3"/>
      <c r="AE248" s="3" t="s">
        <v>452</v>
      </c>
      <c r="AF248" s="3"/>
      <c r="AG248" s="3"/>
      <c r="AH248" s="3" t="s">
        <v>27</v>
      </c>
      <c r="AP248" s="29" t="s">
        <v>3569</v>
      </c>
    </row>
    <row r="249" spans="1:34">
      <c r="A249" s="3"/>
      <c r="B249" s="3" t="s">
        <v>194</v>
      </c>
      <c r="C249" s="3">
        <v>120</v>
      </c>
      <c r="D249" s="3" t="s">
        <v>935</v>
      </c>
      <c r="E249" s="3"/>
      <c r="F249" s="3" t="s">
        <v>898</v>
      </c>
      <c r="G249" s="3" t="s">
        <v>836</v>
      </c>
      <c r="H249" s="3" t="s">
        <v>936</v>
      </c>
      <c r="I249" s="3"/>
      <c r="J249" s="3"/>
      <c r="K249" s="3"/>
      <c r="L249" s="3" t="s">
        <v>24</v>
      </c>
      <c r="M249" s="3" t="s">
        <v>449</v>
      </c>
      <c r="N249" s="3" t="s">
        <v>449</v>
      </c>
      <c r="O249" s="3"/>
      <c r="P249" s="3" t="s">
        <v>450</v>
      </c>
      <c r="Q249" s="3"/>
      <c r="R249" s="3"/>
      <c r="S249" s="3"/>
      <c r="T249" s="3"/>
      <c r="U249" s="3"/>
      <c r="V249" s="3"/>
      <c r="W249" s="3"/>
      <c r="X249" s="3"/>
      <c r="Y249" s="3"/>
      <c r="Z249" s="3"/>
      <c r="AA249" s="3" t="s">
        <v>913</v>
      </c>
      <c r="AB249" s="3" t="s">
        <v>914</v>
      </c>
      <c r="AC249" s="3" t="s">
        <v>914</v>
      </c>
      <c r="AD249" s="3"/>
      <c r="AE249" s="3" t="s">
        <v>452</v>
      </c>
      <c r="AF249" s="3"/>
      <c r="AG249" s="3"/>
      <c r="AH249" s="3" t="s">
        <v>27</v>
      </c>
      <c r="AP249" s="33" t="s">
        <v>3577</v>
      </c>
    </row>
    <row r="250" spans="1:34">
      <c r="A250" s="3"/>
      <c r="B250" s="3" t="s">
        <v>194</v>
      </c>
      <c r="C250" s="3">
        <v>130</v>
      </c>
      <c r="D250" s="3" t="s">
        <v>923</v>
      </c>
      <c r="E250" s="3"/>
      <c r="F250" s="3" t="s">
        <v>898</v>
      </c>
      <c r="G250" s="3" t="s">
        <v>447</v>
      </c>
      <c r="H250" s="3" t="s">
        <v>937</v>
      </c>
      <c r="I250" s="3"/>
      <c r="J250" s="3"/>
      <c r="K250" s="3" t="s">
        <v>24</v>
      </c>
      <c r="L250" s="3"/>
      <c r="M250" s="3" t="s">
        <v>449</v>
      </c>
      <c r="N250" s="3" t="s">
        <v>449</v>
      </c>
      <c r="O250" s="3"/>
      <c r="P250" s="3" t="s">
        <v>450</v>
      </c>
      <c r="Q250" s="3"/>
      <c r="R250" s="3"/>
      <c r="S250" s="3"/>
      <c r="T250" s="3"/>
      <c r="U250" s="3"/>
      <c r="V250" s="3"/>
      <c r="W250" s="3"/>
      <c r="X250" s="3"/>
      <c r="Y250" s="3"/>
      <c r="Z250" s="3"/>
      <c r="AA250" s="3"/>
      <c r="AB250" s="3" t="s">
        <v>925</v>
      </c>
      <c r="AC250" s="3" t="s">
        <v>925</v>
      </c>
      <c r="AD250" s="3"/>
      <c r="AE250" s="3" t="s">
        <v>452</v>
      </c>
      <c r="AF250" s="3"/>
      <c r="AG250" s="3"/>
      <c r="AH250" s="3" t="s">
        <v>27</v>
      </c>
      <c r="AP250" s="29" t="s">
        <v>3569</v>
      </c>
    </row>
    <row r="251" spans="1:34">
      <c r="A251" s="3"/>
      <c r="B251" s="3" t="s">
        <v>194</v>
      </c>
      <c r="C251" s="3">
        <v>140</v>
      </c>
      <c r="D251" s="3" t="s">
        <v>453</v>
      </c>
      <c r="E251" s="3"/>
      <c r="F251" s="3" t="s">
        <v>898</v>
      </c>
      <c r="G251" s="3" t="s">
        <v>454</v>
      </c>
      <c r="H251" s="3" t="s">
        <v>927</v>
      </c>
      <c r="I251" s="3"/>
      <c r="J251" s="3"/>
      <c r="K251" s="3" t="s">
        <v>24</v>
      </c>
      <c r="L251" s="3"/>
      <c r="M251" s="3" t="s">
        <v>449</v>
      </c>
      <c r="N251" s="3" t="s">
        <v>449</v>
      </c>
      <c r="O251" s="3"/>
      <c r="P251" s="3" t="s">
        <v>450</v>
      </c>
      <c r="Q251" s="3"/>
      <c r="R251" s="3"/>
      <c r="S251" s="3"/>
      <c r="T251" s="3"/>
      <c r="U251" s="3"/>
      <c r="V251" s="3"/>
      <c r="W251" s="3"/>
      <c r="X251" s="3"/>
      <c r="Y251" s="3"/>
      <c r="Z251" s="3"/>
      <c r="AA251" s="3"/>
      <c r="AB251" s="3" t="s">
        <v>914</v>
      </c>
      <c r="AC251" s="3" t="s">
        <v>914</v>
      </c>
      <c r="AD251" s="3"/>
      <c r="AE251" s="3" t="s">
        <v>452</v>
      </c>
      <c r="AF251" s="3"/>
      <c r="AG251" s="3"/>
      <c r="AH251" s="3" t="s">
        <v>27</v>
      </c>
      <c r="AP251" s="29" t="s">
        <v>3569</v>
      </c>
    </row>
    <row r="252" spans="1:34">
      <c r="A252" s="3"/>
      <c r="B252" s="3" t="s">
        <v>194</v>
      </c>
      <c r="C252" s="3">
        <v>150</v>
      </c>
      <c r="D252" s="3" t="s">
        <v>456</v>
      </c>
      <c r="E252" s="3"/>
      <c r="F252" s="3" t="s">
        <v>898</v>
      </c>
      <c r="G252" s="3" t="s">
        <v>457</v>
      </c>
      <c r="H252" s="3" t="s">
        <v>928</v>
      </c>
      <c r="I252" s="3"/>
      <c r="J252" s="3"/>
      <c r="K252" s="3" t="s">
        <v>24</v>
      </c>
      <c r="L252" s="3"/>
      <c r="M252" s="3" t="s">
        <v>449</v>
      </c>
      <c r="N252" s="3" t="s">
        <v>449</v>
      </c>
      <c r="O252" s="3"/>
      <c r="P252" s="3" t="s">
        <v>450</v>
      </c>
      <c r="Q252" s="3"/>
      <c r="R252" s="3"/>
      <c r="S252" s="3"/>
      <c r="T252" s="3"/>
      <c r="U252" s="3"/>
      <c r="V252" s="3"/>
      <c r="W252" s="3"/>
      <c r="X252" s="3"/>
      <c r="Y252" s="3"/>
      <c r="Z252" s="3"/>
      <c r="AA252" s="3"/>
      <c r="AB252" s="3" t="s">
        <v>914</v>
      </c>
      <c r="AC252" s="3" t="s">
        <v>914</v>
      </c>
      <c r="AD252" s="3"/>
      <c r="AE252" s="3" t="s">
        <v>452</v>
      </c>
      <c r="AF252" s="3"/>
      <c r="AG252" s="3"/>
      <c r="AH252" s="3" t="s">
        <v>27</v>
      </c>
      <c r="AP252" s="29" t="s">
        <v>3569</v>
      </c>
    </row>
    <row r="253" spans="1:34">
      <c r="A253" s="3"/>
      <c r="B253" s="3" t="s">
        <v>194</v>
      </c>
      <c r="C253" s="3">
        <v>160</v>
      </c>
      <c r="D253" s="3" t="s">
        <v>938</v>
      </c>
      <c r="E253" s="3"/>
      <c r="F253" s="3" t="s">
        <v>770</v>
      </c>
      <c r="G253" s="3" t="s">
        <v>447</v>
      </c>
      <c r="H253" s="3" t="s">
        <v>939</v>
      </c>
      <c r="I253" s="3"/>
      <c r="J253" s="3"/>
      <c r="K253" s="3" t="s">
        <v>24</v>
      </c>
      <c r="L253" s="3"/>
      <c r="M253" s="3" t="s">
        <v>449</v>
      </c>
      <c r="N253" s="3" t="s">
        <v>449</v>
      </c>
      <c r="O253" s="3"/>
      <c r="P253" s="3" t="s">
        <v>450</v>
      </c>
      <c r="Q253" s="3"/>
      <c r="R253" s="3"/>
      <c r="S253" s="3"/>
      <c r="T253" s="3"/>
      <c r="U253" s="3"/>
      <c r="V253" s="3"/>
      <c r="W253" s="3"/>
      <c r="X253" s="3"/>
      <c r="Y253" s="3"/>
      <c r="Z253" s="3"/>
      <c r="AA253" s="3"/>
      <c r="AB253" s="3" t="s">
        <v>940</v>
      </c>
      <c r="AC253" s="3" t="s">
        <v>940</v>
      </c>
      <c r="AD253" s="3"/>
      <c r="AE253" s="3" t="s">
        <v>452</v>
      </c>
      <c r="AF253" s="3"/>
      <c r="AG253" s="3"/>
      <c r="AH253" s="3" t="s">
        <v>27</v>
      </c>
      <c r="AP253" s="29" t="s">
        <v>3569</v>
      </c>
    </row>
    <row r="254" spans="1:34">
      <c r="A254" s="3"/>
      <c r="B254" s="3" t="s">
        <v>194</v>
      </c>
      <c r="C254" s="3">
        <v>170</v>
      </c>
      <c r="D254" s="3" t="s">
        <v>453</v>
      </c>
      <c r="E254" s="3"/>
      <c r="F254" s="3" t="s">
        <v>770</v>
      </c>
      <c r="G254" s="3" t="s">
        <v>454</v>
      </c>
      <c r="H254" s="3" t="s">
        <v>927</v>
      </c>
      <c r="I254" s="3"/>
      <c r="J254" s="3"/>
      <c r="K254" s="3" t="s">
        <v>24</v>
      </c>
      <c r="L254" s="3"/>
      <c r="M254" s="3" t="s">
        <v>449</v>
      </c>
      <c r="N254" s="3" t="s">
        <v>449</v>
      </c>
      <c r="O254" s="3"/>
      <c r="P254" s="3" t="s">
        <v>450</v>
      </c>
      <c r="Q254" s="3"/>
      <c r="R254" s="3"/>
      <c r="S254" s="3"/>
      <c r="T254" s="3"/>
      <c r="U254" s="3"/>
      <c r="V254" s="3"/>
      <c r="W254" s="3"/>
      <c r="X254" s="3"/>
      <c r="Y254" s="3"/>
      <c r="Z254" s="3"/>
      <c r="AA254" s="3"/>
      <c r="AB254" s="3" t="s">
        <v>914</v>
      </c>
      <c r="AC254" s="3" t="s">
        <v>914</v>
      </c>
      <c r="AD254" s="3"/>
      <c r="AE254" s="3" t="s">
        <v>452</v>
      </c>
      <c r="AF254" s="3"/>
      <c r="AG254" s="3"/>
      <c r="AH254" s="3" t="s">
        <v>27</v>
      </c>
      <c r="AP254" s="29" t="s">
        <v>3569</v>
      </c>
    </row>
    <row r="255" spans="1:34">
      <c r="A255" s="3"/>
      <c r="B255" s="3" t="s">
        <v>194</v>
      </c>
      <c r="C255" s="3">
        <v>180</v>
      </c>
      <c r="D255" s="3" t="s">
        <v>456</v>
      </c>
      <c r="E255" s="3"/>
      <c r="F255" s="3" t="s">
        <v>770</v>
      </c>
      <c r="G255" s="3" t="s">
        <v>457</v>
      </c>
      <c r="H255" s="3" t="s">
        <v>928</v>
      </c>
      <c r="I255" s="3"/>
      <c r="J255" s="3"/>
      <c r="K255" s="3" t="s">
        <v>24</v>
      </c>
      <c r="L255" s="3"/>
      <c r="M255" s="3" t="s">
        <v>449</v>
      </c>
      <c r="N255" s="3" t="s">
        <v>449</v>
      </c>
      <c r="O255" s="3"/>
      <c r="P255" s="3" t="s">
        <v>450</v>
      </c>
      <c r="Q255" s="3"/>
      <c r="R255" s="3"/>
      <c r="S255" s="3"/>
      <c r="T255" s="3"/>
      <c r="U255" s="3"/>
      <c r="V255" s="3"/>
      <c r="W255" s="3"/>
      <c r="X255" s="3"/>
      <c r="Y255" s="3"/>
      <c r="Z255" s="3"/>
      <c r="AA255" s="3"/>
      <c r="AB255" s="3" t="s">
        <v>914</v>
      </c>
      <c r="AC255" s="3" t="s">
        <v>914</v>
      </c>
      <c r="AD255" s="3"/>
      <c r="AE255" s="3" t="s">
        <v>452</v>
      </c>
      <c r="AF255" s="3"/>
      <c r="AG255" s="3"/>
      <c r="AH255" s="3" t="s">
        <v>27</v>
      </c>
      <c r="AP255" s="29" t="s">
        <v>3569</v>
      </c>
    </row>
    <row r="256" spans="1:34">
      <c r="A256" s="3"/>
      <c r="B256" s="3" t="s">
        <v>194</v>
      </c>
      <c r="C256" s="3">
        <v>190</v>
      </c>
      <c r="D256" s="3" t="s">
        <v>941</v>
      </c>
      <c r="E256" s="3"/>
      <c r="F256" s="3" t="s">
        <v>770</v>
      </c>
      <c r="G256" s="3" t="s">
        <v>447</v>
      </c>
      <c r="H256" s="3" t="s">
        <v>942</v>
      </c>
      <c r="I256" s="3"/>
      <c r="J256" s="3"/>
      <c r="K256" s="3" t="s">
        <v>24</v>
      </c>
      <c r="L256" s="3"/>
      <c r="M256" s="3" t="s">
        <v>449</v>
      </c>
      <c r="N256" s="3" t="s">
        <v>449</v>
      </c>
      <c r="O256" s="3"/>
      <c r="P256" s="3" t="s">
        <v>450</v>
      </c>
      <c r="Q256" s="3"/>
      <c r="R256" s="3"/>
      <c r="S256" s="3"/>
      <c r="T256" s="3"/>
      <c r="U256" s="3"/>
      <c r="V256" s="3"/>
      <c r="W256" s="3"/>
      <c r="X256" s="3"/>
      <c r="Y256" s="3"/>
      <c r="Z256" s="3"/>
      <c r="AA256" s="3"/>
      <c r="AB256" s="3" t="s">
        <v>914</v>
      </c>
      <c r="AC256" s="3" t="s">
        <v>914</v>
      </c>
      <c r="AD256" s="3"/>
      <c r="AE256" s="3" t="s">
        <v>452</v>
      </c>
      <c r="AF256" s="3"/>
      <c r="AG256" s="3"/>
      <c r="AH256" s="3" t="s">
        <v>27</v>
      </c>
      <c r="AP256" s="29" t="s">
        <v>3569</v>
      </c>
    </row>
    <row r="257" spans="1:34">
      <c r="A257" s="3"/>
      <c r="B257" s="3" t="s">
        <v>194</v>
      </c>
      <c r="C257" s="3">
        <v>200</v>
      </c>
      <c r="D257" s="3" t="s">
        <v>943</v>
      </c>
      <c r="E257" s="3"/>
      <c r="F257" s="3" t="s">
        <v>770</v>
      </c>
      <c r="G257" s="3" t="s">
        <v>447</v>
      </c>
      <c r="H257" s="3" t="s">
        <v>944</v>
      </c>
      <c r="I257" s="3"/>
      <c r="J257" s="3"/>
      <c r="K257" s="3"/>
      <c r="L257" s="3" t="s">
        <v>24</v>
      </c>
      <c r="M257" s="3" t="s">
        <v>449</v>
      </c>
      <c r="N257" s="3" t="s">
        <v>449</v>
      </c>
      <c r="O257" s="3"/>
      <c r="P257" s="3" t="s">
        <v>450</v>
      </c>
      <c r="Q257" s="3"/>
      <c r="R257" s="3"/>
      <c r="S257" s="3"/>
      <c r="T257" s="3"/>
      <c r="U257" s="3"/>
      <c r="V257" s="3"/>
      <c r="W257" s="3"/>
      <c r="X257" s="3"/>
      <c r="Y257" s="3"/>
      <c r="Z257" s="3"/>
      <c r="AA257" s="3" t="s">
        <v>913</v>
      </c>
      <c r="AB257" s="3" t="s">
        <v>914</v>
      </c>
      <c r="AC257" s="3" t="s">
        <v>914</v>
      </c>
      <c r="AD257" s="3"/>
      <c r="AE257" s="3" t="s">
        <v>452</v>
      </c>
      <c r="AF257" s="3"/>
      <c r="AG257" s="3"/>
      <c r="AH257" s="3" t="s">
        <v>27</v>
      </c>
      <c r="AP257" s="33" t="s">
        <v>3577</v>
      </c>
    </row>
    <row r="258" spans="1:34">
      <c r="A258" s="3"/>
      <c r="B258" s="3" t="s">
        <v>194</v>
      </c>
      <c r="C258" s="3">
        <v>210</v>
      </c>
      <c r="D258" s="3" t="s">
        <v>945</v>
      </c>
      <c r="E258" s="3"/>
      <c r="F258" s="3" t="s">
        <v>770</v>
      </c>
      <c r="G258" s="3" t="s">
        <v>447</v>
      </c>
      <c r="H258" s="3" t="s">
        <v>946</v>
      </c>
      <c r="I258" s="3"/>
      <c r="J258" s="3"/>
      <c r="K258" s="3"/>
      <c r="L258" s="3" t="s">
        <v>24</v>
      </c>
      <c r="M258" s="3" t="s">
        <v>449</v>
      </c>
      <c r="N258" s="3" t="s">
        <v>449</v>
      </c>
      <c r="O258" s="3"/>
      <c r="P258" s="3" t="s">
        <v>450</v>
      </c>
      <c r="Q258" s="3"/>
      <c r="R258" s="3"/>
      <c r="S258" s="3"/>
      <c r="T258" s="3"/>
      <c r="U258" s="3"/>
      <c r="V258" s="3"/>
      <c r="W258" s="3"/>
      <c r="X258" s="3"/>
      <c r="Y258" s="3"/>
      <c r="Z258" s="3"/>
      <c r="AA258" s="3" t="s">
        <v>913</v>
      </c>
      <c r="AB258" s="3" t="s">
        <v>947</v>
      </c>
      <c r="AC258" s="3" t="s">
        <v>947</v>
      </c>
      <c r="AD258" s="3"/>
      <c r="AE258" s="3" t="s">
        <v>452</v>
      </c>
      <c r="AF258" s="3"/>
      <c r="AG258" s="3"/>
      <c r="AH258" s="3" t="s">
        <v>27</v>
      </c>
      <c r="AP258" s="33" t="s">
        <v>3577</v>
      </c>
    </row>
    <row r="259" spans="1:34">
      <c r="A259" s="3"/>
      <c r="B259" s="3" t="s">
        <v>194</v>
      </c>
      <c r="C259" s="3">
        <v>220</v>
      </c>
      <c r="D259" s="3" t="s">
        <v>948</v>
      </c>
      <c r="E259" s="3"/>
      <c r="F259" s="3" t="s">
        <v>770</v>
      </c>
      <c r="G259" s="3" t="s">
        <v>447</v>
      </c>
      <c r="H259" s="3" t="s">
        <v>949</v>
      </c>
      <c r="I259" s="3"/>
      <c r="J259" s="3"/>
      <c r="K259" s="3"/>
      <c r="L259" s="3" t="s">
        <v>24</v>
      </c>
      <c r="M259" s="3" t="s">
        <v>462</v>
      </c>
      <c r="N259" s="3" t="s">
        <v>462</v>
      </c>
      <c r="O259" s="3"/>
      <c r="P259" s="3" t="s">
        <v>450</v>
      </c>
      <c r="Q259" s="3"/>
      <c r="R259" s="3"/>
      <c r="S259" s="3"/>
      <c r="T259" s="3"/>
      <c r="U259" s="3"/>
      <c r="V259" s="3"/>
      <c r="W259" s="3"/>
      <c r="X259" s="3"/>
      <c r="Y259" s="3"/>
      <c r="Z259" s="3"/>
      <c r="AA259" s="3" t="s">
        <v>913</v>
      </c>
      <c r="AB259" s="3" t="s">
        <v>950</v>
      </c>
      <c r="AC259" s="3" t="s">
        <v>950</v>
      </c>
      <c r="AD259" s="3"/>
      <c r="AE259" s="3" t="s">
        <v>452</v>
      </c>
      <c r="AF259" s="3"/>
      <c r="AG259" s="3"/>
      <c r="AH259" s="3" t="s">
        <v>27</v>
      </c>
      <c r="AP259" s="33" t="s">
        <v>3577</v>
      </c>
    </row>
    <row r="260" spans="1:34">
      <c r="A260" s="3"/>
      <c r="B260" s="3" t="s">
        <v>194</v>
      </c>
      <c r="C260" s="3">
        <v>230</v>
      </c>
      <c r="D260" s="3" t="s">
        <v>453</v>
      </c>
      <c r="E260" s="3"/>
      <c r="F260" s="3" t="s">
        <v>770</v>
      </c>
      <c r="G260" s="3" t="s">
        <v>454</v>
      </c>
      <c r="H260" s="3" t="s">
        <v>951</v>
      </c>
      <c r="I260" s="3"/>
      <c r="J260" s="3"/>
      <c r="K260" s="3"/>
      <c r="L260" s="3" t="s">
        <v>24</v>
      </c>
      <c r="M260" s="3" t="s">
        <v>449</v>
      </c>
      <c r="N260" s="3" t="s">
        <v>449</v>
      </c>
      <c r="O260" s="3"/>
      <c r="P260" s="3" t="s">
        <v>450</v>
      </c>
      <c r="Q260" s="3"/>
      <c r="R260" s="3"/>
      <c r="S260" s="3"/>
      <c r="T260" s="3"/>
      <c r="U260" s="3"/>
      <c r="V260" s="3"/>
      <c r="W260" s="3"/>
      <c r="X260" s="3"/>
      <c r="Y260" s="3"/>
      <c r="Z260" s="3"/>
      <c r="AA260" s="3" t="s">
        <v>913</v>
      </c>
      <c r="AB260" s="3" t="s">
        <v>914</v>
      </c>
      <c r="AC260" s="3" t="s">
        <v>914</v>
      </c>
      <c r="AD260" s="3"/>
      <c r="AE260" s="3" t="s">
        <v>452</v>
      </c>
      <c r="AF260" s="3"/>
      <c r="AG260" s="3"/>
      <c r="AH260" s="3" t="s">
        <v>27</v>
      </c>
      <c r="AP260" s="33" t="s">
        <v>3577</v>
      </c>
    </row>
    <row r="261" spans="1:34">
      <c r="A261" s="3"/>
      <c r="B261" s="3" t="s">
        <v>194</v>
      </c>
      <c r="C261" s="3">
        <v>240</v>
      </c>
      <c r="D261" s="3" t="s">
        <v>456</v>
      </c>
      <c r="E261" s="3"/>
      <c r="F261" s="3" t="s">
        <v>770</v>
      </c>
      <c r="G261" s="3" t="s">
        <v>457</v>
      </c>
      <c r="H261" s="3" t="s">
        <v>952</v>
      </c>
      <c r="I261" s="3"/>
      <c r="J261" s="3"/>
      <c r="K261" s="3"/>
      <c r="L261" s="3" t="s">
        <v>24</v>
      </c>
      <c r="M261" s="3" t="s">
        <v>449</v>
      </c>
      <c r="N261" s="3" t="s">
        <v>449</v>
      </c>
      <c r="O261" s="3"/>
      <c r="P261" s="3" t="s">
        <v>450</v>
      </c>
      <c r="Q261" s="3"/>
      <c r="R261" s="3"/>
      <c r="S261" s="3"/>
      <c r="T261" s="3"/>
      <c r="U261" s="3"/>
      <c r="V261" s="3"/>
      <c r="W261" s="3"/>
      <c r="X261" s="3"/>
      <c r="Y261" s="3"/>
      <c r="Z261" s="3"/>
      <c r="AA261" s="3" t="s">
        <v>913</v>
      </c>
      <c r="AB261" s="3" t="s">
        <v>914</v>
      </c>
      <c r="AC261" s="3" t="s">
        <v>914</v>
      </c>
      <c r="AD261" s="3"/>
      <c r="AE261" s="3" t="s">
        <v>452</v>
      </c>
      <c r="AF261" s="3"/>
      <c r="AG261" s="3"/>
      <c r="AH261" s="3" t="s">
        <v>27</v>
      </c>
      <c r="AP261" s="33" t="s">
        <v>3577</v>
      </c>
    </row>
    <row r="262" spans="1:34">
      <c r="A262" s="3"/>
      <c r="B262" s="3" t="s">
        <v>194</v>
      </c>
      <c r="C262" s="3">
        <v>250</v>
      </c>
      <c r="D262" s="3" t="s">
        <v>953</v>
      </c>
      <c r="E262" s="3"/>
      <c r="F262" s="3" t="s">
        <v>770</v>
      </c>
      <c r="G262" s="3" t="s">
        <v>447</v>
      </c>
      <c r="H262" s="3" t="s">
        <v>954</v>
      </c>
      <c r="I262" s="3"/>
      <c r="J262" s="3"/>
      <c r="K262" s="3"/>
      <c r="L262" s="3" t="s">
        <v>24</v>
      </c>
      <c r="M262" s="3" t="s">
        <v>462</v>
      </c>
      <c r="N262" s="3" t="s">
        <v>462</v>
      </c>
      <c r="O262" s="3"/>
      <c r="P262" s="3" t="s">
        <v>27</v>
      </c>
      <c r="Q262" s="3" t="s">
        <v>955</v>
      </c>
      <c r="R262" s="3" t="s">
        <v>478</v>
      </c>
      <c r="S262" s="3"/>
      <c r="T262" s="3" t="s">
        <v>495</v>
      </c>
      <c r="U262" s="3" t="s">
        <v>956</v>
      </c>
      <c r="V262" s="3" t="s">
        <v>538</v>
      </c>
      <c r="W262" s="3" t="s">
        <v>957</v>
      </c>
      <c r="X262" s="3" t="s">
        <v>958</v>
      </c>
      <c r="Y262" s="3" t="s">
        <v>484</v>
      </c>
      <c r="Z262" s="3" t="s">
        <v>27</v>
      </c>
      <c r="AA262" s="3" t="s">
        <v>913</v>
      </c>
      <c r="AB262" s="3" t="s">
        <v>914</v>
      </c>
      <c r="AC262" s="3" t="s">
        <v>914</v>
      </c>
      <c r="AD262" s="3" t="s">
        <v>30</v>
      </c>
      <c r="AE262" s="3" t="s">
        <v>452</v>
      </c>
      <c r="AF262" s="3"/>
      <c r="AG262" s="3"/>
      <c r="AH262" s="3" t="s">
        <v>27</v>
      </c>
      <c r="AP262" s="33" t="s">
        <v>3577</v>
      </c>
    </row>
    <row r="263" spans="1:34">
      <c r="A263" s="3"/>
      <c r="B263" s="3" t="s">
        <v>194</v>
      </c>
      <c r="C263" s="3">
        <v>260</v>
      </c>
      <c r="D263" s="3" t="s">
        <v>885</v>
      </c>
      <c r="E263" s="3"/>
      <c r="F263" s="3" t="s">
        <v>770</v>
      </c>
      <c r="G263" s="3" t="s">
        <v>447</v>
      </c>
      <c r="H263" s="3" t="s">
        <v>886</v>
      </c>
      <c r="I263" s="3"/>
      <c r="J263" s="3"/>
      <c r="K263" s="3"/>
      <c r="L263" s="3" t="s">
        <v>24</v>
      </c>
      <c r="M263" s="3" t="s">
        <v>462</v>
      </c>
      <c r="N263" s="3" t="s">
        <v>462</v>
      </c>
      <c r="O263" s="3"/>
      <c r="P263" s="3" t="s">
        <v>450</v>
      </c>
      <c r="Q263" s="3"/>
      <c r="R263" s="3"/>
      <c r="S263" s="3"/>
      <c r="T263" s="3"/>
      <c r="U263" s="3"/>
      <c r="V263" s="3"/>
      <c r="W263" s="3"/>
      <c r="X263" s="3"/>
      <c r="Y263" s="3"/>
      <c r="Z263" s="3"/>
      <c r="AA263" s="3" t="s">
        <v>913</v>
      </c>
      <c r="AB263" s="3"/>
      <c r="AC263" s="3"/>
      <c r="AD263" s="3"/>
      <c r="AE263" s="3" t="s">
        <v>452</v>
      </c>
      <c r="AF263" s="3"/>
      <c r="AG263" s="3"/>
      <c r="AH263" s="3" t="s">
        <v>27</v>
      </c>
      <c r="AP263" s="33" t="s">
        <v>3578</v>
      </c>
    </row>
    <row r="264" spans="1:34">
      <c r="A264" s="3"/>
      <c r="B264" s="3" t="s">
        <v>194</v>
      </c>
      <c r="C264" s="3">
        <v>270</v>
      </c>
      <c r="D264" s="3" t="s">
        <v>574</v>
      </c>
      <c r="E264" s="3"/>
      <c r="F264" s="3" t="s">
        <v>770</v>
      </c>
      <c r="G264" s="3" t="s">
        <v>447</v>
      </c>
      <c r="H264" s="3" t="s">
        <v>887</v>
      </c>
      <c r="I264" s="3"/>
      <c r="J264" s="3"/>
      <c r="K264" s="3"/>
      <c r="L264" s="3" t="s">
        <v>24</v>
      </c>
      <c r="M264" s="3" t="s">
        <v>462</v>
      </c>
      <c r="N264" s="3" t="s">
        <v>462</v>
      </c>
      <c r="O264" s="3"/>
      <c r="P264" s="3" t="s">
        <v>450</v>
      </c>
      <c r="Q264" s="3"/>
      <c r="R264" s="3"/>
      <c r="S264" s="3"/>
      <c r="T264" s="3"/>
      <c r="U264" s="3"/>
      <c r="V264" s="3"/>
      <c r="W264" s="3"/>
      <c r="X264" s="3"/>
      <c r="Y264" s="3"/>
      <c r="Z264" s="3"/>
      <c r="AA264" s="3" t="s">
        <v>913</v>
      </c>
      <c r="AB264" s="3"/>
      <c r="AC264" s="3"/>
      <c r="AD264" s="3"/>
      <c r="AE264" s="3" t="s">
        <v>452</v>
      </c>
      <c r="AF264" s="3"/>
      <c r="AG264" s="3"/>
      <c r="AH264" s="3" t="s">
        <v>27</v>
      </c>
      <c r="AP264" s="33" t="s">
        <v>3578</v>
      </c>
    </row>
    <row r="265" spans="1:34">
      <c r="A265" s="3"/>
      <c r="B265" s="3" t="s">
        <v>198</v>
      </c>
      <c r="C265" s="3">
        <v>10</v>
      </c>
      <c r="D265" s="3" t="s">
        <v>445</v>
      </c>
      <c r="E265" s="3"/>
      <c r="F265" s="3" t="s">
        <v>770</v>
      </c>
      <c r="G265" s="3" t="s">
        <v>447</v>
      </c>
      <c r="H265" s="3" t="s">
        <v>959</v>
      </c>
      <c r="I265" s="3"/>
      <c r="J265" s="3"/>
      <c r="K265" s="3" t="s">
        <v>24</v>
      </c>
      <c r="L265" s="3"/>
      <c r="M265" s="3" t="s">
        <v>449</v>
      </c>
      <c r="N265" s="3" t="s">
        <v>449</v>
      </c>
      <c r="O265" s="3"/>
      <c r="P265" s="3" t="s">
        <v>450</v>
      </c>
      <c r="Q265" s="3"/>
      <c r="R265" s="3"/>
      <c r="S265" s="3"/>
      <c r="T265" s="3"/>
      <c r="U265" s="3"/>
      <c r="V265" s="3"/>
      <c r="W265" s="3"/>
      <c r="X265" s="3"/>
      <c r="Y265" s="3"/>
      <c r="Z265" s="3"/>
      <c r="AA265" s="3"/>
      <c r="AB265" s="3" t="s">
        <v>960</v>
      </c>
      <c r="AC265" s="3" t="s">
        <v>960</v>
      </c>
      <c r="AD265" s="3"/>
      <c r="AE265" s="3" t="s">
        <v>452</v>
      </c>
      <c r="AF265" s="3"/>
      <c r="AG265" s="3"/>
      <c r="AH265" s="3" t="s">
        <v>27</v>
      </c>
      <c r="AP265" s="29" t="s">
        <v>3569</v>
      </c>
    </row>
    <row r="266" spans="1:34">
      <c r="A266" s="3"/>
      <c r="B266" s="3" t="s">
        <v>198</v>
      </c>
      <c r="C266" s="3">
        <v>20</v>
      </c>
      <c r="D266" s="3" t="s">
        <v>453</v>
      </c>
      <c r="E266" s="3"/>
      <c r="F266" s="3" t="s">
        <v>770</v>
      </c>
      <c r="G266" s="3" t="s">
        <v>447</v>
      </c>
      <c r="H266" s="3" t="s">
        <v>680</v>
      </c>
      <c r="I266" s="3"/>
      <c r="J266" s="3"/>
      <c r="K266" s="3" t="s">
        <v>24</v>
      </c>
      <c r="L266" s="3"/>
      <c r="M266" s="3" t="s">
        <v>449</v>
      </c>
      <c r="N266" s="3" t="s">
        <v>449</v>
      </c>
      <c r="O266" s="3"/>
      <c r="P266" s="3" t="s">
        <v>450</v>
      </c>
      <c r="Q266" s="3"/>
      <c r="R266" s="3"/>
      <c r="S266" s="3"/>
      <c r="T266" s="3"/>
      <c r="U266" s="3"/>
      <c r="V266" s="3"/>
      <c r="W266" s="3"/>
      <c r="X266" s="3"/>
      <c r="Y266" s="3"/>
      <c r="Z266" s="3"/>
      <c r="AA266" s="3"/>
      <c r="AB266" s="3" t="s">
        <v>960</v>
      </c>
      <c r="AC266" s="3" t="s">
        <v>960</v>
      </c>
      <c r="AD266" s="3"/>
      <c r="AE266" s="3" t="s">
        <v>452</v>
      </c>
      <c r="AF266" s="3"/>
      <c r="AG266" s="3"/>
      <c r="AH266" s="3" t="s">
        <v>27</v>
      </c>
      <c r="AP266" s="29" t="s">
        <v>3569</v>
      </c>
    </row>
    <row r="267" spans="1:34">
      <c r="A267" s="3"/>
      <c r="B267" s="3" t="s">
        <v>198</v>
      </c>
      <c r="C267" s="3">
        <v>30</v>
      </c>
      <c r="D267" s="3" t="s">
        <v>456</v>
      </c>
      <c r="E267" s="3"/>
      <c r="F267" s="3" t="s">
        <v>770</v>
      </c>
      <c r="G267" s="3" t="s">
        <v>447</v>
      </c>
      <c r="H267" s="3" t="s">
        <v>874</v>
      </c>
      <c r="I267" s="3"/>
      <c r="J267" s="3"/>
      <c r="K267" s="3" t="s">
        <v>24</v>
      </c>
      <c r="L267" s="3"/>
      <c r="M267" s="3" t="s">
        <v>449</v>
      </c>
      <c r="N267" s="3" t="s">
        <v>449</v>
      </c>
      <c r="O267" s="3"/>
      <c r="P267" s="3" t="s">
        <v>450</v>
      </c>
      <c r="Q267" s="3"/>
      <c r="R267" s="3"/>
      <c r="S267" s="3"/>
      <c r="T267" s="3"/>
      <c r="U267" s="3"/>
      <c r="V267" s="3"/>
      <c r="W267" s="3"/>
      <c r="X267" s="3"/>
      <c r="Y267" s="3"/>
      <c r="Z267" s="3"/>
      <c r="AA267" s="3"/>
      <c r="AB267" s="3" t="s">
        <v>961</v>
      </c>
      <c r="AC267" s="3" t="s">
        <v>961</v>
      </c>
      <c r="AD267" s="3"/>
      <c r="AE267" s="3" t="s">
        <v>452</v>
      </c>
      <c r="AF267" s="3"/>
      <c r="AG267" s="3"/>
      <c r="AH267" s="3" t="s">
        <v>27</v>
      </c>
      <c r="AP267" s="29" t="s">
        <v>3569</v>
      </c>
    </row>
    <row r="268" spans="1:34">
      <c r="A268" s="3"/>
      <c r="B268" s="3" t="s">
        <v>198</v>
      </c>
      <c r="C268" s="3">
        <v>40</v>
      </c>
      <c r="D268" s="3" t="s">
        <v>460</v>
      </c>
      <c r="E268" s="3"/>
      <c r="F268" s="3" t="s">
        <v>770</v>
      </c>
      <c r="G268" s="3" t="s">
        <v>447</v>
      </c>
      <c r="H268" s="3" t="s">
        <v>682</v>
      </c>
      <c r="I268" s="3"/>
      <c r="J268" s="3"/>
      <c r="K268" s="3" t="s">
        <v>24</v>
      </c>
      <c r="L268" s="3"/>
      <c r="M268" s="3" t="s">
        <v>462</v>
      </c>
      <c r="N268" s="3" t="s">
        <v>462</v>
      </c>
      <c r="O268" s="3"/>
      <c r="P268" s="3" t="s">
        <v>450</v>
      </c>
      <c r="Q268" s="3"/>
      <c r="R268" s="3"/>
      <c r="S268" s="3"/>
      <c r="T268" s="3"/>
      <c r="U268" s="3"/>
      <c r="V268" s="3"/>
      <c r="W268" s="3"/>
      <c r="X268" s="3"/>
      <c r="Y268" s="3"/>
      <c r="Z268" s="3"/>
      <c r="AA268" s="3"/>
      <c r="AB268" s="3"/>
      <c r="AC268" s="3"/>
      <c r="AD268" s="3"/>
      <c r="AE268" s="3" t="s">
        <v>452</v>
      </c>
      <c r="AF268" s="3"/>
      <c r="AG268" s="3"/>
      <c r="AH268" s="3" t="s">
        <v>27</v>
      </c>
      <c r="AP268" s="33" t="s">
        <v>3572</v>
      </c>
    </row>
    <row r="269" spans="1:34">
      <c r="A269" s="3"/>
      <c r="B269" s="3" t="s">
        <v>198</v>
      </c>
      <c r="C269" s="3">
        <v>50</v>
      </c>
      <c r="D269" s="3" t="s">
        <v>962</v>
      </c>
      <c r="E269" s="3"/>
      <c r="F269" s="3" t="s">
        <v>963</v>
      </c>
      <c r="G269" s="3" t="s">
        <v>447</v>
      </c>
      <c r="H269" s="3" t="s">
        <v>964</v>
      </c>
      <c r="I269" s="3"/>
      <c r="J269" s="3"/>
      <c r="K269" s="3" t="s">
        <v>24</v>
      </c>
      <c r="L269" s="3"/>
      <c r="M269" s="3" t="s">
        <v>449</v>
      </c>
      <c r="N269" s="3" t="s">
        <v>449</v>
      </c>
      <c r="O269" s="3"/>
      <c r="P269" s="3" t="s">
        <v>450</v>
      </c>
      <c r="Q269" s="3"/>
      <c r="R269" s="3"/>
      <c r="S269" s="3"/>
      <c r="T269" s="3"/>
      <c r="U269" s="3"/>
      <c r="V269" s="3"/>
      <c r="W269" s="3"/>
      <c r="X269" s="3"/>
      <c r="Y269" s="3"/>
      <c r="Z269" s="3"/>
      <c r="AA269" s="3"/>
      <c r="AB269" s="3" t="s">
        <v>960</v>
      </c>
      <c r="AC269" s="3" t="s">
        <v>960</v>
      </c>
      <c r="AD269" s="3"/>
      <c r="AE269" s="3" t="s">
        <v>452</v>
      </c>
      <c r="AF269" s="3"/>
      <c r="AG269" s="3"/>
      <c r="AH269" s="3" t="s">
        <v>27</v>
      </c>
      <c r="AP269" s="29" t="s">
        <v>3569</v>
      </c>
    </row>
    <row r="270" spans="1:34">
      <c r="A270" s="3"/>
      <c r="B270" s="3" t="s">
        <v>198</v>
      </c>
      <c r="C270" s="3">
        <v>60</v>
      </c>
      <c r="D270" s="3" t="s">
        <v>965</v>
      </c>
      <c r="E270" s="3"/>
      <c r="F270" s="3" t="s">
        <v>770</v>
      </c>
      <c r="G270" s="3" t="s">
        <v>447</v>
      </c>
      <c r="H270" s="3" t="s">
        <v>966</v>
      </c>
      <c r="I270" s="3"/>
      <c r="J270" s="3"/>
      <c r="K270" s="3" t="s">
        <v>24</v>
      </c>
      <c r="L270" s="3"/>
      <c r="M270" s="3" t="s">
        <v>462</v>
      </c>
      <c r="N270" s="3" t="s">
        <v>462</v>
      </c>
      <c r="O270" s="3"/>
      <c r="P270" s="3" t="s">
        <v>450</v>
      </c>
      <c r="Q270" s="3"/>
      <c r="R270" s="3"/>
      <c r="S270" s="3"/>
      <c r="T270" s="3"/>
      <c r="U270" s="3"/>
      <c r="V270" s="3"/>
      <c r="W270" s="3"/>
      <c r="X270" s="3"/>
      <c r="Y270" s="3"/>
      <c r="Z270" s="3"/>
      <c r="AA270" s="3"/>
      <c r="AB270" s="3"/>
      <c r="AC270" s="3"/>
      <c r="AD270" s="3"/>
      <c r="AE270" s="3" t="s">
        <v>452</v>
      </c>
      <c r="AF270" s="3"/>
      <c r="AG270" s="3"/>
      <c r="AH270" s="3" t="s">
        <v>27</v>
      </c>
      <c r="AP270" s="33" t="s">
        <v>3572</v>
      </c>
    </row>
    <row r="271" spans="1:34">
      <c r="A271" s="3"/>
      <c r="B271" s="3" t="s">
        <v>198</v>
      </c>
      <c r="C271" s="3">
        <v>70</v>
      </c>
      <c r="D271" s="3" t="s">
        <v>967</v>
      </c>
      <c r="E271" s="3"/>
      <c r="F271" s="3" t="s">
        <v>770</v>
      </c>
      <c r="G271" s="3" t="s">
        <v>447</v>
      </c>
      <c r="H271" s="3" t="s">
        <v>968</v>
      </c>
      <c r="I271" s="3"/>
      <c r="J271" s="3"/>
      <c r="K271" s="3" t="s">
        <v>24</v>
      </c>
      <c r="L271" s="3"/>
      <c r="M271" s="3" t="s">
        <v>449</v>
      </c>
      <c r="N271" s="3" t="s">
        <v>449</v>
      </c>
      <c r="O271" s="3"/>
      <c r="P271" s="3" t="s">
        <v>450</v>
      </c>
      <c r="Q271" s="3"/>
      <c r="R271" s="3"/>
      <c r="S271" s="3"/>
      <c r="T271" s="3"/>
      <c r="U271" s="3"/>
      <c r="V271" s="3"/>
      <c r="W271" s="3"/>
      <c r="X271" s="3"/>
      <c r="Y271" s="3"/>
      <c r="Z271" s="3"/>
      <c r="AA271" s="3"/>
      <c r="AB271" s="3" t="s">
        <v>960</v>
      </c>
      <c r="AC271" s="3" t="s">
        <v>960</v>
      </c>
      <c r="AD271" s="3"/>
      <c r="AE271" s="3" t="s">
        <v>452</v>
      </c>
      <c r="AF271" s="3"/>
      <c r="AG271" s="3"/>
      <c r="AH271" s="3" t="s">
        <v>27</v>
      </c>
      <c r="AP271" s="29" t="s">
        <v>3569</v>
      </c>
    </row>
    <row r="272" spans="1:34">
      <c r="A272" s="3"/>
      <c r="B272" s="3" t="s">
        <v>198</v>
      </c>
      <c r="C272" s="3" t="s">
        <v>969</v>
      </c>
      <c r="D272" s="3" t="s">
        <v>970</v>
      </c>
      <c r="E272" s="3"/>
      <c r="F272" s="3" t="s">
        <v>770</v>
      </c>
      <c r="G272" s="3" t="s">
        <v>447</v>
      </c>
      <c r="H272" s="3" t="s">
        <v>971</v>
      </c>
      <c r="I272" s="3"/>
      <c r="J272" s="3"/>
      <c r="K272" s="3" t="s">
        <v>24</v>
      </c>
      <c r="L272" s="3"/>
      <c r="M272" s="3" t="s">
        <v>449</v>
      </c>
      <c r="N272" s="3" t="s">
        <v>449</v>
      </c>
      <c r="O272" s="3"/>
      <c r="P272" s="3" t="s">
        <v>450</v>
      </c>
      <c r="Q272" s="3"/>
      <c r="R272" s="3"/>
      <c r="S272" s="3"/>
      <c r="T272" s="3"/>
      <c r="U272" s="3"/>
      <c r="V272" s="3"/>
      <c r="W272" s="3"/>
      <c r="X272" s="3"/>
      <c r="Y272" s="3"/>
      <c r="Z272" s="3"/>
      <c r="AA272" s="3"/>
      <c r="AB272" s="3" t="s">
        <v>960</v>
      </c>
      <c r="AC272" s="3" t="s">
        <v>960</v>
      </c>
      <c r="AD272" s="3"/>
      <c r="AE272" s="3" t="s">
        <v>452</v>
      </c>
      <c r="AF272" s="3"/>
      <c r="AG272" s="3"/>
      <c r="AH272" s="3" t="s">
        <v>27</v>
      </c>
      <c r="AP272" s="29" t="s">
        <v>3569</v>
      </c>
    </row>
    <row r="273" spans="1:34">
      <c r="A273" s="3"/>
      <c r="B273" s="3" t="s">
        <v>198</v>
      </c>
      <c r="C273" s="3" t="s">
        <v>972</v>
      </c>
      <c r="D273" s="3" t="s">
        <v>973</v>
      </c>
      <c r="E273" s="3"/>
      <c r="F273" s="3" t="s">
        <v>770</v>
      </c>
      <c r="G273" s="3" t="s">
        <v>447</v>
      </c>
      <c r="H273" s="3" t="s">
        <v>973</v>
      </c>
      <c r="I273" s="3"/>
      <c r="J273" s="3"/>
      <c r="K273" s="3" t="s">
        <v>24</v>
      </c>
      <c r="L273" s="3"/>
      <c r="M273" s="3" t="s">
        <v>462</v>
      </c>
      <c r="N273" s="3" t="s">
        <v>462</v>
      </c>
      <c r="O273" s="3"/>
      <c r="P273" s="3" t="s">
        <v>450</v>
      </c>
      <c r="Q273" s="3"/>
      <c r="R273" s="3"/>
      <c r="S273" s="3"/>
      <c r="T273" s="3"/>
      <c r="U273" s="3"/>
      <c r="V273" s="3"/>
      <c r="W273" s="3"/>
      <c r="X273" s="3"/>
      <c r="Y273" s="3"/>
      <c r="Z273" s="3"/>
      <c r="AA273" s="3"/>
      <c r="AB273" s="3"/>
      <c r="AC273" s="3"/>
      <c r="AD273" s="3"/>
      <c r="AE273" s="3" t="s">
        <v>452</v>
      </c>
      <c r="AF273" s="3"/>
      <c r="AG273" s="3"/>
      <c r="AH273" s="3" t="s">
        <v>27</v>
      </c>
      <c r="AP273" s="33" t="s">
        <v>3572</v>
      </c>
    </row>
    <row r="274" spans="1:34">
      <c r="A274" s="3"/>
      <c r="B274" s="3" t="s">
        <v>198</v>
      </c>
      <c r="C274" s="3" t="s">
        <v>974</v>
      </c>
      <c r="D274" s="3" t="s">
        <v>975</v>
      </c>
      <c r="E274" s="3"/>
      <c r="F274" s="3" t="s">
        <v>770</v>
      </c>
      <c r="G274" s="3" t="s">
        <v>447</v>
      </c>
      <c r="H274" s="3" t="s">
        <v>976</v>
      </c>
      <c r="I274" s="3"/>
      <c r="J274" s="3"/>
      <c r="K274" s="3" t="s">
        <v>24</v>
      </c>
      <c r="L274" s="3"/>
      <c r="M274" s="3" t="s">
        <v>449</v>
      </c>
      <c r="N274" s="3" t="s">
        <v>449</v>
      </c>
      <c r="O274" s="3"/>
      <c r="P274" s="3" t="s">
        <v>450</v>
      </c>
      <c r="Q274" s="3"/>
      <c r="R274" s="3"/>
      <c r="S274" s="3"/>
      <c r="T274" s="3"/>
      <c r="U274" s="3"/>
      <c r="V274" s="3"/>
      <c r="W274" s="3"/>
      <c r="X274" s="3"/>
      <c r="Y274" s="3"/>
      <c r="Z274" s="3"/>
      <c r="AA274" s="3"/>
      <c r="AB274" s="3" t="s">
        <v>960</v>
      </c>
      <c r="AC274" s="3" t="s">
        <v>960</v>
      </c>
      <c r="AD274" s="3"/>
      <c r="AE274" s="3" t="s">
        <v>452</v>
      </c>
      <c r="AF274" s="3"/>
      <c r="AG274" s="3"/>
      <c r="AH274" s="3" t="s">
        <v>27</v>
      </c>
      <c r="AP274" s="29" t="s">
        <v>3569</v>
      </c>
    </row>
    <row r="275" spans="1:34">
      <c r="A275" s="3"/>
      <c r="B275" s="3" t="s">
        <v>198</v>
      </c>
      <c r="C275" s="3" t="s">
        <v>977</v>
      </c>
      <c r="D275" s="3" t="s">
        <v>978</v>
      </c>
      <c r="E275" s="3"/>
      <c r="F275" s="3" t="s">
        <v>963</v>
      </c>
      <c r="G275" s="3" t="s">
        <v>447</v>
      </c>
      <c r="H275" s="3" t="s">
        <v>979</v>
      </c>
      <c r="I275" s="3"/>
      <c r="J275" s="3"/>
      <c r="K275" s="3" t="s">
        <v>24</v>
      </c>
      <c r="L275" s="3"/>
      <c r="M275" s="3" t="s">
        <v>449</v>
      </c>
      <c r="N275" s="3" t="s">
        <v>449</v>
      </c>
      <c r="O275" s="3"/>
      <c r="P275" s="3" t="s">
        <v>450</v>
      </c>
      <c r="Q275" s="3"/>
      <c r="R275" s="3"/>
      <c r="S275" s="3"/>
      <c r="T275" s="3"/>
      <c r="U275" s="3"/>
      <c r="V275" s="3"/>
      <c r="W275" s="3"/>
      <c r="X275" s="3"/>
      <c r="Y275" s="3"/>
      <c r="Z275" s="3"/>
      <c r="AA275" s="3"/>
      <c r="AB275" s="3" t="s">
        <v>960</v>
      </c>
      <c r="AC275" s="3" t="s">
        <v>960</v>
      </c>
      <c r="AD275" s="3"/>
      <c r="AE275" s="3" t="s">
        <v>452</v>
      </c>
      <c r="AF275" s="3"/>
      <c r="AG275" s="3"/>
      <c r="AH275" s="3" t="s">
        <v>27</v>
      </c>
      <c r="AP275" s="29" t="s">
        <v>3569</v>
      </c>
    </row>
    <row r="276" spans="1:34">
      <c r="A276" s="3"/>
      <c r="B276" s="3" t="s">
        <v>198</v>
      </c>
      <c r="C276" s="3" t="s">
        <v>980</v>
      </c>
      <c r="D276" s="3" t="s">
        <v>981</v>
      </c>
      <c r="E276" s="3"/>
      <c r="F276" s="3" t="s">
        <v>770</v>
      </c>
      <c r="G276" s="3" t="s">
        <v>447</v>
      </c>
      <c r="H276" s="3" t="s">
        <v>971</v>
      </c>
      <c r="I276" s="3"/>
      <c r="J276" s="3"/>
      <c r="K276" s="3" t="s">
        <v>24</v>
      </c>
      <c r="L276" s="3"/>
      <c r="M276" s="3" t="s">
        <v>462</v>
      </c>
      <c r="N276" s="3" t="s">
        <v>462</v>
      </c>
      <c r="O276" s="3"/>
      <c r="P276" s="3" t="s">
        <v>450</v>
      </c>
      <c r="Q276" s="3"/>
      <c r="R276" s="3"/>
      <c r="S276" s="3"/>
      <c r="T276" s="3"/>
      <c r="U276" s="3"/>
      <c r="V276" s="3"/>
      <c r="W276" s="3"/>
      <c r="X276" s="3"/>
      <c r="Y276" s="3"/>
      <c r="Z276" s="3"/>
      <c r="AA276" s="3"/>
      <c r="AB276" s="3" t="s">
        <v>960</v>
      </c>
      <c r="AC276" s="3" t="s">
        <v>960</v>
      </c>
      <c r="AD276" s="3"/>
      <c r="AE276" s="3" t="s">
        <v>452</v>
      </c>
      <c r="AF276" s="3"/>
      <c r="AG276" s="3"/>
      <c r="AH276" s="3" t="s">
        <v>27</v>
      </c>
      <c r="AP276" s="29" t="s">
        <v>3569</v>
      </c>
    </row>
    <row r="277" spans="1:34">
      <c r="A277" s="3"/>
      <c r="B277" s="3" t="s">
        <v>198</v>
      </c>
      <c r="C277" s="3" t="s">
        <v>982</v>
      </c>
      <c r="D277" s="3" t="s">
        <v>983</v>
      </c>
      <c r="E277" s="3"/>
      <c r="F277" s="3" t="s">
        <v>963</v>
      </c>
      <c r="G277" s="3" t="s">
        <v>447</v>
      </c>
      <c r="H277" s="3" t="s">
        <v>984</v>
      </c>
      <c r="I277" s="3"/>
      <c r="J277" s="3"/>
      <c r="K277" s="3" t="s">
        <v>24</v>
      </c>
      <c r="L277" s="3"/>
      <c r="M277" s="3" t="s">
        <v>449</v>
      </c>
      <c r="N277" s="3" t="s">
        <v>449</v>
      </c>
      <c r="O277" s="3"/>
      <c r="P277" s="3" t="s">
        <v>450</v>
      </c>
      <c r="Q277" s="3"/>
      <c r="R277" s="3"/>
      <c r="S277" s="3"/>
      <c r="T277" s="3"/>
      <c r="U277" s="3"/>
      <c r="V277" s="3"/>
      <c r="W277" s="3"/>
      <c r="X277" s="3"/>
      <c r="Y277" s="3"/>
      <c r="Z277" s="3"/>
      <c r="AA277" s="3"/>
      <c r="AB277" s="3" t="s">
        <v>960</v>
      </c>
      <c r="AC277" s="3" t="s">
        <v>960</v>
      </c>
      <c r="AD277" s="3"/>
      <c r="AE277" s="3" t="s">
        <v>452</v>
      </c>
      <c r="AF277" s="3"/>
      <c r="AG277" s="3"/>
      <c r="AH277" s="3" t="s">
        <v>27</v>
      </c>
      <c r="AP277" s="29" t="s">
        <v>3569</v>
      </c>
    </row>
    <row r="278" spans="1:34">
      <c r="A278" s="3"/>
      <c r="B278" s="3" t="s">
        <v>198</v>
      </c>
      <c r="C278" s="3">
        <v>110</v>
      </c>
      <c r="D278" s="3" t="s">
        <v>453</v>
      </c>
      <c r="E278" s="3"/>
      <c r="F278" s="3" t="s">
        <v>770</v>
      </c>
      <c r="G278" s="3" t="s">
        <v>447</v>
      </c>
      <c r="H278" s="3" t="s">
        <v>976</v>
      </c>
      <c r="I278" s="3"/>
      <c r="J278" s="3"/>
      <c r="K278" s="3" t="s">
        <v>24</v>
      </c>
      <c r="L278" s="3"/>
      <c r="M278" s="3" t="s">
        <v>449</v>
      </c>
      <c r="N278" s="3" t="s">
        <v>449</v>
      </c>
      <c r="O278" s="3"/>
      <c r="P278" s="3" t="s">
        <v>450</v>
      </c>
      <c r="Q278" s="3"/>
      <c r="R278" s="3"/>
      <c r="S278" s="3"/>
      <c r="T278" s="3"/>
      <c r="U278" s="3"/>
      <c r="V278" s="3"/>
      <c r="W278" s="3"/>
      <c r="X278" s="3"/>
      <c r="Y278" s="3"/>
      <c r="Z278" s="3"/>
      <c r="AA278" s="3"/>
      <c r="AB278" s="3" t="s">
        <v>960</v>
      </c>
      <c r="AC278" s="3" t="s">
        <v>960</v>
      </c>
      <c r="AD278" s="3"/>
      <c r="AE278" s="3" t="s">
        <v>452</v>
      </c>
      <c r="AF278" s="3"/>
      <c r="AG278" s="3"/>
      <c r="AH278" s="3" t="s">
        <v>27</v>
      </c>
      <c r="AP278" s="29" t="s">
        <v>3569</v>
      </c>
    </row>
    <row r="279" spans="1:34">
      <c r="A279" s="3"/>
      <c r="B279" s="3" t="s">
        <v>198</v>
      </c>
      <c r="C279" s="3">
        <v>120</v>
      </c>
      <c r="D279" s="3" t="s">
        <v>456</v>
      </c>
      <c r="E279" s="3"/>
      <c r="F279" s="3" t="s">
        <v>770</v>
      </c>
      <c r="G279" s="3" t="s">
        <v>447</v>
      </c>
      <c r="H279" s="3" t="s">
        <v>874</v>
      </c>
      <c r="I279" s="3"/>
      <c r="J279" s="3"/>
      <c r="K279" s="3" t="s">
        <v>24</v>
      </c>
      <c r="L279" s="3"/>
      <c r="M279" s="3" t="s">
        <v>449</v>
      </c>
      <c r="N279" s="3" t="s">
        <v>449</v>
      </c>
      <c r="O279" s="3"/>
      <c r="P279" s="3" t="s">
        <v>450</v>
      </c>
      <c r="Q279" s="3"/>
      <c r="R279" s="3"/>
      <c r="S279" s="3"/>
      <c r="T279" s="3"/>
      <c r="U279" s="3"/>
      <c r="V279" s="3"/>
      <c r="W279" s="3"/>
      <c r="X279" s="3"/>
      <c r="Y279" s="3"/>
      <c r="Z279" s="3"/>
      <c r="AA279" s="3"/>
      <c r="AB279" s="3" t="s">
        <v>961</v>
      </c>
      <c r="AC279" s="3" t="s">
        <v>961</v>
      </c>
      <c r="AD279" s="3"/>
      <c r="AE279" s="3" t="s">
        <v>452</v>
      </c>
      <c r="AF279" s="3"/>
      <c r="AG279" s="3"/>
      <c r="AH279" s="3" t="s">
        <v>27</v>
      </c>
      <c r="AP279" s="29" t="s">
        <v>3569</v>
      </c>
    </row>
    <row r="280" spans="1:34">
      <c r="A280" s="3"/>
      <c r="B280" s="3" t="s">
        <v>198</v>
      </c>
      <c r="C280" s="3">
        <v>130</v>
      </c>
      <c r="D280" s="3" t="s">
        <v>985</v>
      </c>
      <c r="E280" s="3"/>
      <c r="F280" s="3" t="s">
        <v>770</v>
      </c>
      <c r="G280" s="3" t="s">
        <v>447</v>
      </c>
      <c r="H280" s="3" t="s">
        <v>986</v>
      </c>
      <c r="I280" s="3"/>
      <c r="J280" s="3"/>
      <c r="K280" s="3" t="s">
        <v>24</v>
      </c>
      <c r="L280" s="3"/>
      <c r="M280" s="3" t="s">
        <v>462</v>
      </c>
      <c r="N280" s="3" t="s">
        <v>462</v>
      </c>
      <c r="O280" s="3"/>
      <c r="P280" s="3" t="s">
        <v>27</v>
      </c>
      <c r="Q280" s="3" t="s">
        <v>987</v>
      </c>
      <c r="R280" s="3" t="s">
        <v>478</v>
      </c>
      <c r="S280" s="3"/>
      <c r="T280" s="3" t="s">
        <v>495</v>
      </c>
      <c r="U280" s="3" t="s">
        <v>864</v>
      </c>
      <c r="V280" s="3" t="s">
        <v>538</v>
      </c>
      <c r="W280" s="3" t="s">
        <v>988</v>
      </c>
      <c r="X280" s="3" t="s">
        <v>989</v>
      </c>
      <c r="Y280" s="3" t="s">
        <v>990</v>
      </c>
      <c r="Z280" s="3" t="s">
        <v>27</v>
      </c>
      <c r="AA280" s="3"/>
      <c r="AB280" s="3" t="s">
        <v>960</v>
      </c>
      <c r="AC280" s="3" t="s">
        <v>960</v>
      </c>
      <c r="AD280" s="3"/>
      <c r="AE280" s="3" t="s">
        <v>452</v>
      </c>
      <c r="AF280" s="3"/>
      <c r="AG280" s="3"/>
      <c r="AH280" s="3" t="s">
        <v>27</v>
      </c>
      <c r="AP280" s="29" t="s">
        <v>3569</v>
      </c>
    </row>
    <row r="281" spans="1:34">
      <c r="A281" s="3"/>
      <c r="B281" s="3" t="s">
        <v>198</v>
      </c>
      <c r="C281" s="3">
        <v>140</v>
      </c>
      <c r="D281" s="3" t="s">
        <v>991</v>
      </c>
      <c r="E281" s="3"/>
      <c r="F281" s="3" t="s">
        <v>770</v>
      </c>
      <c r="G281" s="3" t="s">
        <v>447</v>
      </c>
      <c r="H281" s="3" t="s">
        <v>992</v>
      </c>
      <c r="I281" s="3"/>
      <c r="J281" s="3"/>
      <c r="K281" s="3" t="s">
        <v>24</v>
      </c>
      <c r="L281" s="3"/>
      <c r="M281" s="3" t="s">
        <v>449</v>
      </c>
      <c r="N281" s="3" t="s">
        <v>449</v>
      </c>
      <c r="O281" s="3"/>
      <c r="P281" s="3" t="s">
        <v>450</v>
      </c>
      <c r="Q281" s="3"/>
      <c r="R281" s="3"/>
      <c r="S281" s="3"/>
      <c r="T281" s="3"/>
      <c r="U281" s="3"/>
      <c r="V281" s="3"/>
      <c r="W281" s="3"/>
      <c r="X281" s="3"/>
      <c r="Y281" s="3"/>
      <c r="Z281" s="3"/>
      <c r="AA281" s="3"/>
      <c r="AB281" s="3" t="s">
        <v>960</v>
      </c>
      <c r="AC281" s="3" t="s">
        <v>960</v>
      </c>
      <c r="AD281" s="3"/>
      <c r="AE281" s="3" t="s">
        <v>452</v>
      </c>
      <c r="AF281" s="3"/>
      <c r="AG281" s="3"/>
      <c r="AH281" s="3" t="s">
        <v>27</v>
      </c>
      <c r="AP281" s="29" t="s">
        <v>3569</v>
      </c>
    </row>
    <row r="282" spans="1:34">
      <c r="A282" s="3"/>
      <c r="B282" s="3" t="s">
        <v>198</v>
      </c>
      <c r="C282" s="3">
        <v>150</v>
      </c>
      <c r="D282" s="3" t="s">
        <v>993</v>
      </c>
      <c r="E282" s="3"/>
      <c r="F282" s="3" t="s">
        <v>770</v>
      </c>
      <c r="G282" s="3" t="s">
        <v>447</v>
      </c>
      <c r="H282" s="3" t="s">
        <v>994</v>
      </c>
      <c r="I282" s="3"/>
      <c r="J282" s="3"/>
      <c r="K282" s="3" t="s">
        <v>24</v>
      </c>
      <c r="L282" s="3"/>
      <c r="M282" s="3" t="s">
        <v>449</v>
      </c>
      <c r="N282" s="3" t="s">
        <v>449</v>
      </c>
      <c r="O282" s="3"/>
      <c r="P282" s="3" t="s">
        <v>450</v>
      </c>
      <c r="Q282" s="3"/>
      <c r="R282" s="3"/>
      <c r="S282" s="3"/>
      <c r="T282" s="3"/>
      <c r="U282" s="3"/>
      <c r="V282" s="3"/>
      <c r="W282" s="3"/>
      <c r="X282" s="3"/>
      <c r="Y282" s="3"/>
      <c r="Z282" s="3"/>
      <c r="AA282" s="3"/>
      <c r="AB282" s="3" t="s">
        <v>960</v>
      </c>
      <c r="AC282" s="3" t="s">
        <v>960</v>
      </c>
      <c r="AD282" s="3"/>
      <c r="AE282" s="3" t="s">
        <v>452</v>
      </c>
      <c r="AF282" s="3"/>
      <c r="AG282" s="3"/>
      <c r="AH282" s="3" t="s">
        <v>27</v>
      </c>
      <c r="AP282" s="29" t="s">
        <v>3569</v>
      </c>
    </row>
    <row r="283" spans="1:34">
      <c r="A283" s="3"/>
      <c r="B283" s="3" t="s">
        <v>198</v>
      </c>
      <c r="C283" s="3">
        <v>160</v>
      </c>
      <c r="D283" s="3" t="s">
        <v>995</v>
      </c>
      <c r="E283" s="3"/>
      <c r="F283" s="3" t="s">
        <v>770</v>
      </c>
      <c r="G283" s="3" t="s">
        <v>447</v>
      </c>
      <c r="H283" s="3" t="s">
        <v>996</v>
      </c>
      <c r="I283" s="3"/>
      <c r="J283" s="3"/>
      <c r="K283" s="3" t="s">
        <v>24</v>
      </c>
      <c r="L283" s="3"/>
      <c r="M283" s="3" t="s">
        <v>449</v>
      </c>
      <c r="N283" s="3" t="s">
        <v>449</v>
      </c>
      <c r="O283" s="3"/>
      <c r="P283" s="3" t="s">
        <v>450</v>
      </c>
      <c r="Q283" s="3"/>
      <c r="R283" s="3"/>
      <c r="S283" s="3"/>
      <c r="T283" s="3"/>
      <c r="U283" s="3"/>
      <c r="V283" s="3"/>
      <c r="W283" s="3"/>
      <c r="X283" s="3"/>
      <c r="Y283" s="3"/>
      <c r="Z283" s="3"/>
      <c r="AA283" s="3"/>
      <c r="AB283" s="3" t="s">
        <v>960</v>
      </c>
      <c r="AC283" s="3" t="s">
        <v>960</v>
      </c>
      <c r="AD283" s="3"/>
      <c r="AE283" s="3" t="s">
        <v>452</v>
      </c>
      <c r="AF283" s="3"/>
      <c r="AG283" s="3"/>
      <c r="AH283" s="3" t="s">
        <v>27</v>
      </c>
      <c r="AP283" s="29" t="s">
        <v>3569</v>
      </c>
    </row>
    <row r="284" spans="1:34">
      <c r="A284" s="3"/>
      <c r="B284" s="3" t="s">
        <v>198</v>
      </c>
      <c r="C284" s="3">
        <v>170</v>
      </c>
      <c r="D284" s="3" t="s">
        <v>574</v>
      </c>
      <c r="E284" s="3"/>
      <c r="F284" s="3" t="s">
        <v>770</v>
      </c>
      <c r="G284" s="3" t="s">
        <v>447</v>
      </c>
      <c r="H284" s="3" t="s">
        <v>997</v>
      </c>
      <c r="I284" s="3"/>
      <c r="J284" s="3"/>
      <c r="K284" s="3" t="s">
        <v>24</v>
      </c>
      <c r="L284" s="3"/>
      <c r="M284" s="3" t="s">
        <v>462</v>
      </c>
      <c r="N284" s="3" t="s">
        <v>462</v>
      </c>
      <c r="O284" s="3"/>
      <c r="P284" s="3" t="s">
        <v>450</v>
      </c>
      <c r="Q284" s="3"/>
      <c r="R284" s="3"/>
      <c r="S284" s="3"/>
      <c r="T284" s="3"/>
      <c r="U284" s="3"/>
      <c r="V284" s="3"/>
      <c r="W284" s="3"/>
      <c r="X284" s="3"/>
      <c r="Y284" s="3"/>
      <c r="Z284" s="3"/>
      <c r="AA284" s="3"/>
      <c r="AB284" s="3"/>
      <c r="AC284" s="3"/>
      <c r="AD284" s="3"/>
      <c r="AE284" s="3" t="s">
        <v>452</v>
      </c>
      <c r="AF284" s="3"/>
      <c r="AG284" s="3"/>
      <c r="AH284" s="3" t="s">
        <v>27</v>
      </c>
      <c r="AP284" s="33" t="s">
        <v>3572</v>
      </c>
    </row>
    <row r="285" spans="1:34">
      <c r="A285" s="3"/>
      <c r="B285" s="3" t="s">
        <v>202</v>
      </c>
      <c r="C285" s="3">
        <v>10</v>
      </c>
      <c r="D285" s="3" t="s">
        <v>445</v>
      </c>
      <c r="E285" s="3"/>
      <c r="F285" s="3" t="s">
        <v>770</v>
      </c>
      <c r="G285" s="3" t="s">
        <v>447</v>
      </c>
      <c r="H285" s="3" t="s">
        <v>872</v>
      </c>
      <c r="I285" s="3"/>
      <c r="J285" s="3"/>
      <c r="K285" s="3"/>
      <c r="L285" s="3" t="s">
        <v>24</v>
      </c>
      <c r="M285" s="3" t="s">
        <v>449</v>
      </c>
      <c r="N285" s="3" t="s">
        <v>449</v>
      </c>
      <c r="O285" s="3"/>
      <c r="P285" s="3" t="s">
        <v>450</v>
      </c>
      <c r="Q285" s="3"/>
      <c r="R285" s="3"/>
      <c r="S285" s="3"/>
      <c r="T285" s="3"/>
      <c r="U285" s="3"/>
      <c r="V285" s="3"/>
      <c r="W285" s="3"/>
      <c r="X285" s="3"/>
      <c r="Y285" s="3"/>
      <c r="Z285" s="3"/>
      <c r="AA285" s="3"/>
      <c r="AB285" s="3" t="s">
        <v>998</v>
      </c>
      <c r="AC285" s="3" t="s">
        <v>998</v>
      </c>
      <c r="AD285" s="3"/>
      <c r="AE285" s="3" t="s">
        <v>452</v>
      </c>
      <c r="AF285" s="3"/>
      <c r="AG285" s="3"/>
      <c r="AH285" s="3" t="s">
        <v>27</v>
      </c>
      <c r="AP285" s="29" t="s">
        <v>3569</v>
      </c>
    </row>
    <row r="286" spans="1:34">
      <c r="A286" s="3"/>
      <c r="B286" s="3" t="s">
        <v>202</v>
      </c>
      <c r="C286" s="3">
        <v>20</v>
      </c>
      <c r="D286" s="3" t="s">
        <v>453</v>
      </c>
      <c r="E286" s="3"/>
      <c r="F286" s="3" t="s">
        <v>770</v>
      </c>
      <c r="G286" s="3" t="s">
        <v>454</v>
      </c>
      <c r="H286" s="3" t="s">
        <v>680</v>
      </c>
      <c r="I286" s="3"/>
      <c r="J286" s="3"/>
      <c r="K286" s="3"/>
      <c r="L286" s="3" t="s">
        <v>24</v>
      </c>
      <c r="M286" s="3" t="s">
        <v>449</v>
      </c>
      <c r="N286" s="3" t="s">
        <v>449</v>
      </c>
      <c r="O286" s="3"/>
      <c r="P286" s="3" t="s">
        <v>450</v>
      </c>
      <c r="Q286" s="3"/>
      <c r="R286" s="3"/>
      <c r="S286" s="3"/>
      <c r="T286" s="3"/>
      <c r="U286" s="3"/>
      <c r="V286" s="3"/>
      <c r="W286" s="3"/>
      <c r="X286" s="3"/>
      <c r="Y286" s="3"/>
      <c r="Z286" s="3"/>
      <c r="AA286" s="3"/>
      <c r="AB286" s="3" t="s">
        <v>998</v>
      </c>
      <c r="AC286" s="3" t="s">
        <v>998</v>
      </c>
      <c r="AD286" s="3"/>
      <c r="AE286" s="3" t="s">
        <v>452</v>
      </c>
      <c r="AF286" s="3"/>
      <c r="AG286" s="3"/>
      <c r="AH286" s="3" t="s">
        <v>27</v>
      </c>
      <c r="AP286" s="29" t="s">
        <v>3569</v>
      </c>
    </row>
    <row r="287" spans="1:34">
      <c r="A287" s="3"/>
      <c r="B287" s="3" t="s">
        <v>202</v>
      </c>
      <c r="C287" s="3">
        <v>30</v>
      </c>
      <c r="D287" s="3" t="s">
        <v>456</v>
      </c>
      <c r="E287" s="3"/>
      <c r="F287" s="3" t="s">
        <v>770</v>
      </c>
      <c r="G287" s="3" t="s">
        <v>457</v>
      </c>
      <c r="H287" s="3" t="s">
        <v>874</v>
      </c>
      <c r="I287" s="3"/>
      <c r="J287" s="3"/>
      <c r="K287" s="3"/>
      <c r="L287" s="3" t="s">
        <v>24</v>
      </c>
      <c r="M287" s="3" t="s">
        <v>449</v>
      </c>
      <c r="N287" s="3" t="s">
        <v>449</v>
      </c>
      <c r="O287" s="3"/>
      <c r="P287" s="3" t="s">
        <v>450</v>
      </c>
      <c r="Q287" s="3"/>
      <c r="R287" s="3"/>
      <c r="S287" s="3"/>
      <c r="T287" s="3"/>
      <c r="U287" s="3"/>
      <c r="V287" s="3"/>
      <c r="W287" s="3"/>
      <c r="X287" s="3"/>
      <c r="Y287" s="3"/>
      <c r="Z287" s="3"/>
      <c r="AA287" s="3"/>
      <c r="AB287" s="3" t="s">
        <v>998</v>
      </c>
      <c r="AC287" s="3" t="s">
        <v>998</v>
      </c>
      <c r="AD287" s="3"/>
      <c r="AE287" s="3" t="s">
        <v>452</v>
      </c>
      <c r="AF287" s="3"/>
      <c r="AG287" s="3"/>
      <c r="AH287" s="3" t="s">
        <v>27</v>
      </c>
      <c r="AP287" s="29" t="s">
        <v>3569</v>
      </c>
    </row>
    <row r="288" spans="1:34">
      <c r="A288" s="3"/>
      <c r="B288" s="3" t="s">
        <v>202</v>
      </c>
      <c r="C288" s="3">
        <v>40</v>
      </c>
      <c r="D288" s="3" t="s">
        <v>460</v>
      </c>
      <c r="E288" s="3"/>
      <c r="F288" s="3" t="s">
        <v>770</v>
      </c>
      <c r="G288" s="3" t="s">
        <v>447</v>
      </c>
      <c r="H288" s="3" t="s">
        <v>999</v>
      </c>
      <c r="I288" s="3"/>
      <c r="J288" s="3"/>
      <c r="K288" s="3"/>
      <c r="L288" s="3" t="s">
        <v>24</v>
      </c>
      <c r="M288" s="3" t="s">
        <v>462</v>
      </c>
      <c r="N288" s="3" t="s">
        <v>462</v>
      </c>
      <c r="O288" s="3"/>
      <c r="P288" s="3" t="s">
        <v>450</v>
      </c>
      <c r="Q288" s="3"/>
      <c r="R288" s="3"/>
      <c r="S288" s="3"/>
      <c r="T288" s="3"/>
      <c r="U288" s="3"/>
      <c r="V288" s="3"/>
      <c r="W288" s="3"/>
      <c r="X288" s="3"/>
      <c r="Y288" s="3"/>
      <c r="Z288" s="3"/>
      <c r="AA288" s="3"/>
      <c r="AB288" s="3"/>
      <c r="AC288" s="3"/>
      <c r="AD288" s="3"/>
      <c r="AE288" s="3" t="s">
        <v>452</v>
      </c>
      <c r="AF288" s="3"/>
      <c r="AG288" s="3"/>
      <c r="AH288" s="3" t="s">
        <v>27</v>
      </c>
      <c r="AP288" s="33" t="s">
        <v>3572</v>
      </c>
    </row>
    <row r="289" spans="1:34">
      <c r="A289" s="3"/>
      <c r="B289" s="3" t="s">
        <v>202</v>
      </c>
      <c r="C289" s="3">
        <v>50</v>
      </c>
      <c r="D289" s="3" t="s">
        <v>1000</v>
      </c>
      <c r="E289" s="3"/>
      <c r="F289" s="3" t="s">
        <v>770</v>
      </c>
      <c r="G289" s="3" t="s">
        <v>447</v>
      </c>
      <c r="H289" s="3" t="s">
        <v>1001</v>
      </c>
      <c r="I289" s="3"/>
      <c r="J289" s="3"/>
      <c r="K289" s="3"/>
      <c r="L289" s="3" t="s">
        <v>24</v>
      </c>
      <c r="M289" s="3" t="s">
        <v>462</v>
      </c>
      <c r="N289" s="3" t="s">
        <v>462</v>
      </c>
      <c r="O289" s="3"/>
      <c r="P289" s="3" t="s">
        <v>450</v>
      </c>
      <c r="Q289" s="3"/>
      <c r="R289" s="3"/>
      <c r="S289" s="3"/>
      <c r="T289" s="3"/>
      <c r="U289" s="3"/>
      <c r="V289" s="3"/>
      <c r="W289" s="3"/>
      <c r="X289" s="3"/>
      <c r="Y289" s="3"/>
      <c r="Z289" s="3"/>
      <c r="AA289" s="3"/>
      <c r="AB289" s="3"/>
      <c r="AC289" s="3"/>
      <c r="AD289" s="3"/>
      <c r="AE289" s="3" t="s">
        <v>452</v>
      </c>
      <c r="AF289" s="3"/>
      <c r="AG289" s="3"/>
      <c r="AH289" s="3" t="s">
        <v>27</v>
      </c>
      <c r="AP289" s="33" t="s">
        <v>3572</v>
      </c>
    </row>
    <row r="290" spans="1:34">
      <c r="A290" s="3"/>
      <c r="B290" s="3" t="s">
        <v>202</v>
      </c>
      <c r="C290" s="3">
        <v>60</v>
      </c>
      <c r="D290" s="3" t="s">
        <v>1002</v>
      </c>
      <c r="E290" s="3"/>
      <c r="F290" s="3" t="s">
        <v>770</v>
      </c>
      <c r="G290" s="3" t="s">
        <v>447</v>
      </c>
      <c r="H290" s="3" t="s">
        <v>1003</v>
      </c>
      <c r="I290" s="3"/>
      <c r="J290" s="3"/>
      <c r="K290" s="3"/>
      <c r="L290" s="3" t="s">
        <v>24</v>
      </c>
      <c r="M290" s="3" t="s">
        <v>449</v>
      </c>
      <c r="N290" s="3" t="s">
        <v>449</v>
      </c>
      <c r="O290" s="3"/>
      <c r="P290" s="3" t="s">
        <v>450</v>
      </c>
      <c r="Q290" s="3"/>
      <c r="R290" s="3"/>
      <c r="S290" s="3"/>
      <c r="T290" s="3"/>
      <c r="U290" s="3"/>
      <c r="V290" s="3"/>
      <c r="W290" s="3"/>
      <c r="X290" s="3"/>
      <c r="Y290" s="3"/>
      <c r="Z290" s="3"/>
      <c r="AA290" s="3"/>
      <c r="AB290" s="3" t="s">
        <v>998</v>
      </c>
      <c r="AC290" s="3" t="s">
        <v>998</v>
      </c>
      <c r="AD290" s="3"/>
      <c r="AE290" s="3" t="s">
        <v>452</v>
      </c>
      <c r="AF290" s="3"/>
      <c r="AG290" s="3"/>
      <c r="AH290" s="3" t="s">
        <v>27</v>
      </c>
      <c r="AP290" s="29" t="s">
        <v>3569</v>
      </c>
    </row>
    <row r="291" spans="1:34">
      <c r="A291" s="3"/>
      <c r="B291" s="3" t="s">
        <v>202</v>
      </c>
      <c r="C291" s="3">
        <v>70</v>
      </c>
      <c r="D291" s="3" t="s">
        <v>453</v>
      </c>
      <c r="E291" s="3"/>
      <c r="F291" s="3" t="s">
        <v>770</v>
      </c>
      <c r="G291" s="3" t="s">
        <v>454</v>
      </c>
      <c r="H291" s="3" t="s">
        <v>1004</v>
      </c>
      <c r="I291" s="3"/>
      <c r="J291" s="3"/>
      <c r="K291" s="3"/>
      <c r="L291" s="3" t="s">
        <v>24</v>
      </c>
      <c r="M291" s="3" t="s">
        <v>449</v>
      </c>
      <c r="N291" s="3" t="s">
        <v>449</v>
      </c>
      <c r="O291" s="3"/>
      <c r="P291" s="3" t="s">
        <v>450</v>
      </c>
      <c r="Q291" s="3"/>
      <c r="R291" s="3"/>
      <c r="S291" s="3"/>
      <c r="T291" s="3"/>
      <c r="U291" s="3"/>
      <c r="V291" s="3"/>
      <c r="W291" s="3"/>
      <c r="X291" s="3"/>
      <c r="Y291" s="3"/>
      <c r="Z291" s="3"/>
      <c r="AA291" s="3"/>
      <c r="AB291" s="3" t="s">
        <v>998</v>
      </c>
      <c r="AC291" s="3" t="s">
        <v>998</v>
      </c>
      <c r="AD291" s="3"/>
      <c r="AE291" s="3" t="s">
        <v>452</v>
      </c>
      <c r="AF291" s="3"/>
      <c r="AG291" s="3"/>
      <c r="AH291" s="3" t="s">
        <v>27</v>
      </c>
      <c r="AP291" s="29" t="s">
        <v>3569</v>
      </c>
    </row>
    <row r="292" spans="1:34">
      <c r="A292" s="3"/>
      <c r="B292" s="3" t="s">
        <v>202</v>
      </c>
      <c r="C292" s="3">
        <v>80</v>
      </c>
      <c r="D292" s="3" t="s">
        <v>456</v>
      </c>
      <c r="E292" s="3"/>
      <c r="F292" s="3" t="s">
        <v>770</v>
      </c>
      <c r="G292" s="3" t="s">
        <v>457</v>
      </c>
      <c r="H292" s="3" t="s">
        <v>1005</v>
      </c>
      <c r="I292" s="3"/>
      <c r="J292" s="3"/>
      <c r="K292" s="3"/>
      <c r="L292" s="3" t="s">
        <v>24</v>
      </c>
      <c r="M292" s="3" t="s">
        <v>449</v>
      </c>
      <c r="N292" s="3" t="s">
        <v>449</v>
      </c>
      <c r="O292" s="3"/>
      <c r="P292" s="3" t="s">
        <v>450</v>
      </c>
      <c r="Q292" s="3"/>
      <c r="R292" s="3"/>
      <c r="S292" s="3"/>
      <c r="T292" s="3"/>
      <c r="U292" s="3"/>
      <c r="V292" s="3"/>
      <c r="W292" s="3"/>
      <c r="X292" s="3"/>
      <c r="Y292" s="3"/>
      <c r="Z292" s="3"/>
      <c r="AA292" s="3"/>
      <c r="AB292" s="3" t="s">
        <v>998</v>
      </c>
      <c r="AC292" s="3" t="s">
        <v>998</v>
      </c>
      <c r="AD292" s="3"/>
      <c r="AE292" s="3" t="s">
        <v>452</v>
      </c>
      <c r="AF292" s="3"/>
      <c r="AG292" s="3"/>
      <c r="AH292" s="3" t="s">
        <v>27</v>
      </c>
      <c r="AP292" s="29" t="s">
        <v>3569</v>
      </c>
    </row>
    <row r="293" spans="1:34">
      <c r="A293" s="3"/>
      <c r="B293" s="3" t="s">
        <v>202</v>
      </c>
      <c r="C293" s="3">
        <v>90</v>
      </c>
      <c r="D293" s="3" t="s">
        <v>1006</v>
      </c>
      <c r="E293" s="3"/>
      <c r="F293" s="3" t="s">
        <v>898</v>
      </c>
      <c r="G293" s="3" t="s">
        <v>1007</v>
      </c>
      <c r="H293" s="3" t="s">
        <v>1008</v>
      </c>
      <c r="I293" s="3"/>
      <c r="J293" s="3"/>
      <c r="K293" s="3"/>
      <c r="L293" s="3" t="s">
        <v>24</v>
      </c>
      <c r="M293" s="3" t="s">
        <v>449</v>
      </c>
      <c r="N293" s="3" t="s">
        <v>449</v>
      </c>
      <c r="O293" s="3"/>
      <c r="P293" s="3" t="s">
        <v>450</v>
      </c>
      <c r="Q293" s="3"/>
      <c r="R293" s="3"/>
      <c r="S293" s="3"/>
      <c r="T293" s="3"/>
      <c r="U293" s="3"/>
      <c r="V293" s="3"/>
      <c r="W293" s="3"/>
      <c r="X293" s="3"/>
      <c r="Y293" s="3"/>
      <c r="Z293" s="3"/>
      <c r="AA293" s="3"/>
      <c r="AB293" s="3" t="s">
        <v>998</v>
      </c>
      <c r="AC293" s="3" t="s">
        <v>998</v>
      </c>
      <c r="AD293" s="3"/>
      <c r="AE293" s="3" t="s">
        <v>452</v>
      </c>
      <c r="AF293" s="3"/>
      <c r="AG293" s="3"/>
      <c r="AH293" s="3" t="s">
        <v>27</v>
      </c>
      <c r="AP293" s="29" t="s">
        <v>3569</v>
      </c>
    </row>
    <row r="294" spans="1:34">
      <c r="A294" s="3"/>
      <c r="B294" s="3" t="s">
        <v>202</v>
      </c>
      <c r="C294" s="3">
        <v>100</v>
      </c>
      <c r="D294" s="3" t="s">
        <v>1009</v>
      </c>
      <c r="E294" s="3"/>
      <c r="F294" s="3" t="s">
        <v>898</v>
      </c>
      <c r="G294" s="3" t="s">
        <v>1007</v>
      </c>
      <c r="H294" s="3" t="s">
        <v>1010</v>
      </c>
      <c r="I294" s="3"/>
      <c r="J294" s="3"/>
      <c r="K294" s="3"/>
      <c r="L294" s="3" t="s">
        <v>24</v>
      </c>
      <c r="M294" s="3" t="s">
        <v>449</v>
      </c>
      <c r="N294" s="3" t="s">
        <v>449</v>
      </c>
      <c r="O294" s="3"/>
      <c r="P294" s="3" t="s">
        <v>450</v>
      </c>
      <c r="Q294" s="3"/>
      <c r="R294" s="3"/>
      <c r="S294" s="3"/>
      <c r="T294" s="3"/>
      <c r="U294" s="3"/>
      <c r="V294" s="3"/>
      <c r="W294" s="3"/>
      <c r="X294" s="3"/>
      <c r="Y294" s="3"/>
      <c r="Z294" s="3"/>
      <c r="AA294" s="3"/>
      <c r="AB294" s="3" t="s">
        <v>998</v>
      </c>
      <c r="AC294" s="3" t="s">
        <v>998</v>
      </c>
      <c r="AD294" s="3"/>
      <c r="AE294" s="3" t="s">
        <v>452</v>
      </c>
      <c r="AF294" s="3"/>
      <c r="AG294" s="3"/>
      <c r="AH294" s="3" t="s">
        <v>27</v>
      </c>
      <c r="AP294" s="29" t="s">
        <v>3569</v>
      </c>
    </row>
    <row r="295" spans="1:34">
      <c r="A295" s="3"/>
      <c r="B295" s="3" t="s">
        <v>202</v>
      </c>
      <c r="C295" s="3">
        <v>110</v>
      </c>
      <c r="D295" s="3" t="s">
        <v>1011</v>
      </c>
      <c r="E295" s="3"/>
      <c r="F295" s="3" t="s">
        <v>898</v>
      </c>
      <c r="G295" s="3" t="s">
        <v>1007</v>
      </c>
      <c r="H295" s="3" t="s">
        <v>1012</v>
      </c>
      <c r="I295" s="3"/>
      <c r="J295" s="3"/>
      <c r="K295" s="3"/>
      <c r="L295" s="3" t="s">
        <v>24</v>
      </c>
      <c r="M295" s="3" t="s">
        <v>449</v>
      </c>
      <c r="N295" s="3" t="s">
        <v>449</v>
      </c>
      <c r="O295" s="3"/>
      <c r="P295" s="3" t="s">
        <v>450</v>
      </c>
      <c r="Q295" s="3"/>
      <c r="R295" s="3"/>
      <c r="S295" s="3"/>
      <c r="T295" s="3"/>
      <c r="U295" s="3"/>
      <c r="V295" s="3"/>
      <c r="W295" s="3"/>
      <c r="X295" s="3"/>
      <c r="Y295" s="3"/>
      <c r="Z295" s="3"/>
      <c r="AA295" s="3"/>
      <c r="AB295" s="3" t="s">
        <v>998</v>
      </c>
      <c r="AC295" s="3" t="s">
        <v>998</v>
      </c>
      <c r="AD295" s="3"/>
      <c r="AE295" s="3" t="s">
        <v>452</v>
      </c>
      <c r="AF295" s="3"/>
      <c r="AG295" s="3"/>
      <c r="AH295" s="3" t="s">
        <v>27</v>
      </c>
      <c r="AP295" s="29" t="s">
        <v>3569</v>
      </c>
    </row>
    <row r="296" spans="1:34">
      <c r="A296" s="3"/>
      <c r="B296" s="3" t="s">
        <v>202</v>
      </c>
      <c r="C296" s="3">
        <v>120</v>
      </c>
      <c r="D296" s="3" t="s">
        <v>1013</v>
      </c>
      <c r="E296" s="3"/>
      <c r="F296" s="3" t="s">
        <v>898</v>
      </c>
      <c r="G296" s="3" t="s">
        <v>1007</v>
      </c>
      <c r="H296" s="3" t="s">
        <v>1014</v>
      </c>
      <c r="I296" s="3"/>
      <c r="J296" s="3" t="s">
        <v>27</v>
      </c>
      <c r="K296" s="3" t="s">
        <v>24</v>
      </c>
      <c r="L296" s="3"/>
      <c r="M296" s="3" t="s">
        <v>462</v>
      </c>
      <c r="N296" s="3" t="s">
        <v>462</v>
      </c>
      <c r="O296" s="3"/>
      <c r="P296" s="3" t="s">
        <v>450</v>
      </c>
      <c r="Q296" s="3"/>
      <c r="R296" s="3"/>
      <c r="S296" s="3"/>
      <c r="T296" s="3"/>
      <c r="U296" s="3"/>
      <c r="V296" s="3"/>
      <c r="W296" s="3"/>
      <c r="X296" s="3"/>
      <c r="Y296" s="3"/>
      <c r="Z296" s="3"/>
      <c r="AA296" s="3"/>
      <c r="AB296" s="3"/>
      <c r="AC296" s="3"/>
      <c r="AD296" s="3"/>
      <c r="AE296" s="3" t="s">
        <v>452</v>
      </c>
      <c r="AF296" s="3"/>
      <c r="AG296" s="3"/>
      <c r="AH296" s="3" t="s">
        <v>27</v>
      </c>
      <c r="AP296" s="33" t="s">
        <v>3572</v>
      </c>
    </row>
    <row r="297" spans="1:34">
      <c r="A297" s="3"/>
      <c r="B297" s="3" t="s">
        <v>206</v>
      </c>
      <c r="C297" s="3">
        <v>10</v>
      </c>
      <c r="D297" s="3" t="s">
        <v>445</v>
      </c>
      <c r="E297" s="3"/>
      <c r="F297" s="3" t="s">
        <v>770</v>
      </c>
      <c r="G297" s="3" t="s">
        <v>447</v>
      </c>
      <c r="H297" s="3" t="s">
        <v>872</v>
      </c>
      <c r="I297" s="3"/>
      <c r="J297" s="3"/>
      <c r="K297" s="3"/>
      <c r="L297" s="3" t="s">
        <v>24</v>
      </c>
      <c r="M297" s="3" t="s">
        <v>449</v>
      </c>
      <c r="N297" s="3" t="s">
        <v>449</v>
      </c>
      <c r="O297" s="3"/>
      <c r="P297" s="3" t="s">
        <v>450</v>
      </c>
      <c r="Q297" s="3"/>
      <c r="R297" s="3"/>
      <c r="S297" s="3"/>
      <c r="T297" s="3"/>
      <c r="U297" s="3"/>
      <c r="V297" s="3"/>
      <c r="W297" s="3"/>
      <c r="X297" s="3"/>
      <c r="Y297" s="3"/>
      <c r="Z297" s="3"/>
      <c r="AA297" s="3"/>
      <c r="AB297" s="3" t="s">
        <v>1015</v>
      </c>
      <c r="AC297" s="3" t="s">
        <v>1015</v>
      </c>
      <c r="AD297" s="3"/>
      <c r="AE297" s="3" t="s">
        <v>452</v>
      </c>
      <c r="AF297" s="3"/>
      <c r="AG297" s="3"/>
      <c r="AH297" s="3" t="s">
        <v>27</v>
      </c>
      <c r="AP297" s="29" t="s">
        <v>3569</v>
      </c>
    </row>
    <row r="298" spans="1:34">
      <c r="A298" s="3"/>
      <c r="B298" s="3" t="s">
        <v>206</v>
      </c>
      <c r="C298" s="3">
        <v>20</v>
      </c>
      <c r="D298" s="3" t="s">
        <v>453</v>
      </c>
      <c r="E298" s="3"/>
      <c r="F298" s="3" t="s">
        <v>770</v>
      </c>
      <c r="G298" s="3" t="s">
        <v>454</v>
      </c>
      <c r="H298" s="3" t="s">
        <v>680</v>
      </c>
      <c r="I298" s="3"/>
      <c r="J298" s="3"/>
      <c r="K298" s="3"/>
      <c r="L298" s="3" t="s">
        <v>24</v>
      </c>
      <c r="M298" s="3" t="s">
        <v>449</v>
      </c>
      <c r="N298" s="3" t="s">
        <v>449</v>
      </c>
      <c r="O298" s="3"/>
      <c r="P298" s="3" t="s">
        <v>450</v>
      </c>
      <c r="Q298" s="3"/>
      <c r="R298" s="3"/>
      <c r="S298" s="3"/>
      <c r="T298" s="3"/>
      <c r="U298" s="3"/>
      <c r="V298" s="3"/>
      <c r="W298" s="3"/>
      <c r="X298" s="3"/>
      <c r="Y298" s="3"/>
      <c r="Z298" s="3"/>
      <c r="AA298" s="3"/>
      <c r="AB298" s="3" t="s">
        <v>1015</v>
      </c>
      <c r="AC298" s="3" t="s">
        <v>1015</v>
      </c>
      <c r="AD298" s="3"/>
      <c r="AE298" s="3" t="s">
        <v>452</v>
      </c>
      <c r="AF298" s="3"/>
      <c r="AG298" s="3"/>
      <c r="AH298" s="3" t="s">
        <v>27</v>
      </c>
      <c r="AP298" s="29" t="s">
        <v>3569</v>
      </c>
    </row>
    <row r="299" spans="1:34">
      <c r="A299" s="3"/>
      <c r="B299" s="3" t="s">
        <v>206</v>
      </c>
      <c r="C299" s="3">
        <v>30</v>
      </c>
      <c r="D299" s="3" t="s">
        <v>456</v>
      </c>
      <c r="E299" s="3"/>
      <c r="F299" s="3" t="s">
        <v>770</v>
      </c>
      <c r="G299" s="3" t="s">
        <v>457</v>
      </c>
      <c r="H299" s="3" t="s">
        <v>874</v>
      </c>
      <c r="I299" s="3"/>
      <c r="J299" s="3"/>
      <c r="K299" s="3"/>
      <c r="L299" s="3" t="s">
        <v>24</v>
      </c>
      <c r="M299" s="3" t="s">
        <v>449</v>
      </c>
      <c r="N299" s="3" t="s">
        <v>449</v>
      </c>
      <c r="O299" s="3"/>
      <c r="P299" s="3" t="s">
        <v>450</v>
      </c>
      <c r="Q299" s="3"/>
      <c r="R299" s="3"/>
      <c r="S299" s="3"/>
      <c r="T299" s="3"/>
      <c r="U299" s="3"/>
      <c r="V299" s="3"/>
      <c r="W299" s="3"/>
      <c r="X299" s="3"/>
      <c r="Y299" s="3"/>
      <c r="Z299" s="3"/>
      <c r="AA299" s="3"/>
      <c r="AB299" s="3" t="s">
        <v>1015</v>
      </c>
      <c r="AC299" s="3" t="s">
        <v>1015</v>
      </c>
      <c r="AD299" s="3"/>
      <c r="AE299" s="3" t="s">
        <v>452</v>
      </c>
      <c r="AF299" s="3"/>
      <c r="AG299" s="3"/>
      <c r="AH299" s="3" t="s">
        <v>27</v>
      </c>
      <c r="AP299" s="29" t="s">
        <v>3569</v>
      </c>
    </row>
    <row r="300" spans="1:34">
      <c r="A300" s="3"/>
      <c r="B300" s="3" t="s">
        <v>206</v>
      </c>
      <c r="C300" s="3">
        <v>40</v>
      </c>
      <c r="D300" s="3" t="s">
        <v>1016</v>
      </c>
      <c r="E300" s="3"/>
      <c r="F300" s="3" t="s">
        <v>770</v>
      </c>
      <c r="G300" s="3" t="s">
        <v>457</v>
      </c>
      <c r="H300" s="3" t="s">
        <v>1017</v>
      </c>
      <c r="I300" s="3"/>
      <c r="J300" s="3"/>
      <c r="K300" s="3" t="s">
        <v>24</v>
      </c>
      <c r="L300" s="3"/>
      <c r="M300" s="3" t="s">
        <v>449</v>
      </c>
      <c r="N300" s="3" t="s">
        <v>449</v>
      </c>
      <c r="O300" s="3"/>
      <c r="P300" s="3" t="s">
        <v>27</v>
      </c>
      <c r="Q300" s="3" t="s">
        <v>1018</v>
      </c>
      <c r="R300" s="3" t="s">
        <v>478</v>
      </c>
      <c r="S300" s="3"/>
      <c r="T300" s="3" t="s">
        <v>495</v>
      </c>
      <c r="U300" s="3" t="s">
        <v>1019</v>
      </c>
      <c r="V300" s="3" t="s">
        <v>481</v>
      </c>
      <c r="W300" s="3" t="s">
        <v>1020</v>
      </c>
      <c r="X300" s="3" t="s">
        <v>483</v>
      </c>
      <c r="Y300" s="3" t="s">
        <v>484</v>
      </c>
      <c r="Z300" s="3" t="s">
        <v>27</v>
      </c>
      <c r="AA300" s="3"/>
      <c r="AB300" s="3" t="s">
        <v>1015</v>
      </c>
      <c r="AC300" s="3" t="s">
        <v>1015</v>
      </c>
      <c r="AD300" s="3"/>
      <c r="AE300" s="3" t="s">
        <v>452</v>
      </c>
      <c r="AF300" s="3"/>
      <c r="AG300" s="3"/>
      <c r="AH300" s="3" t="s">
        <v>27</v>
      </c>
      <c r="AP300" s="29" t="s">
        <v>3569</v>
      </c>
    </row>
    <row r="301" spans="1:34">
      <c r="A301" s="3"/>
      <c r="B301" s="3" t="s">
        <v>206</v>
      </c>
      <c r="C301" s="3">
        <v>50</v>
      </c>
      <c r="D301" s="3" t="s">
        <v>460</v>
      </c>
      <c r="E301" s="3"/>
      <c r="F301" s="3" t="s">
        <v>770</v>
      </c>
      <c r="G301" s="3" t="s">
        <v>447</v>
      </c>
      <c r="H301" s="3" t="s">
        <v>682</v>
      </c>
      <c r="I301" s="3"/>
      <c r="J301" s="3"/>
      <c r="K301" s="3"/>
      <c r="L301" s="3" t="s">
        <v>24</v>
      </c>
      <c r="M301" s="3" t="s">
        <v>462</v>
      </c>
      <c r="N301" s="3" t="s">
        <v>462</v>
      </c>
      <c r="O301" s="3"/>
      <c r="P301" s="3" t="s">
        <v>450</v>
      </c>
      <c r="Q301" s="3"/>
      <c r="R301" s="3"/>
      <c r="S301" s="3"/>
      <c r="T301" s="3"/>
      <c r="U301" s="3"/>
      <c r="V301" s="3"/>
      <c r="W301" s="3"/>
      <c r="X301" s="3"/>
      <c r="Y301" s="3"/>
      <c r="Z301" s="3"/>
      <c r="AA301" s="3"/>
      <c r="AB301" s="3"/>
      <c r="AC301" s="3"/>
      <c r="AD301" s="3"/>
      <c r="AE301" s="3" t="s">
        <v>452</v>
      </c>
      <c r="AF301" s="3"/>
      <c r="AG301" s="3"/>
      <c r="AH301" s="3" t="s">
        <v>27</v>
      </c>
      <c r="AP301" s="33" t="s">
        <v>3572</v>
      </c>
    </row>
    <row r="302" spans="1:34">
      <c r="A302" s="3"/>
      <c r="B302" s="3" t="s">
        <v>206</v>
      </c>
      <c r="C302" s="3">
        <v>60</v>
      </c>
      <c r="D302" s="3" t="s">
        <v>1021</v>
      </c>
      <c r="E302" s="3"/>
      <c r="F302" s="3" t="s">
        <v>770</v>
      </c>
      <c r="G302" s="3" t="s">
        <v>447</v>
      </c>
      <c r="H302" s="3" t="s">
        <v>1022</v>
      </c>
      <c r="I302" s="3"/>
      <c r="J302" s="3"/>
      <c r="K302" s="3" t="s">
        <v>24</v>
      </c>
      <c r="L302" s="3"/>
      <c r="M302" s="3" t="s">
        <v>449</v>
      </c>
      <c r="N302" s="3" t="s">
        <v>449</v>
      </c>
      <c r="O302" s="3"/>
      <c r="P302" s="3" t="s">
        <v>450</v>
      </c>
      <c r="Q302" s="3"/>
      <c r="R302" s="3"/>
      <c r="S302" s="3"/>
      <c r="T302" s="3"/>
      <c r="U302" s="3"/>
      <c r="V302" s="3"/>
      <c r="W302" s="3"/>
      <c r="X302" s="3"/>
      <c r="Y302" s="3"/>
      <c r="Z302" s="3"/>
      <c r="AA302" s="3"/>
      <c r="AB302" s="3" t="s">
        <v>1023</v>
      </c>
      <c r="AC302" s="3" t="s">
        <v>1023</v>
      </c>
      <c r="AD302" s="3"/>
      <c r="AE302" s="3" t="s">
        <v>452</v>
      </c>
      <c r="AF302" s="3"/>
      <c r="AG302" s="3"/>
      <c r="AH302" s="3" t="s">
        <v>27</v>
      </c>
      <c r="AP302" s="29" t="s">
        <v>3569</v>
      </c>
    </row>
    <row r="303" spans="1:34">
      <c r="A303" s="3"/>
      <c r="B303" s="3" t="s">
        <v>206</v>
      </c>
      <c r="C303" s="3">
        <v>70</v>
      </c>
      <c r="D303" s="3" t="s">
        <v>1024</v>
      </c>
      <c r="E303" s="3"/>
      <c r="F303" s="3" t="s">
        <v>770</v>
      </c>
      <c r="G303" s="3" t="s">
        <v>447</v>
      </c>
      <c r="H303" s="3" t="s">
        <v>1025</v>
      </c>
      <c r="I303" s="3"/>
      <c r="J303" s="3"/>
      <c r="K303" s="3" t="s">
        <v>24</v>
      </c>
      <c r="L303" s="3"/>
      <c r="M303" s="3" t="s">
        <v>449</v>
      </c>
      <c r="N303" s="3" t="s">
        <v>449</v>
      </c>
      <c r="O303" s="3"/>
      <c r="P303" s="3" t="s">
        <v>450</v>
      </c>
      <c r="Q303" s="3"/>
      <c r="R303" s="3"/>
      <c r="S303" s="3"/>
      <c r="T303" s="3"/>
      <c r="U303" s="3"/>
      <c r="V303" s="3"/>
      <c r="W303" s="3"/>
      <c r="X303" s="3"/>
      <c r="Y303" s="3"/>
      <c r="Z303" s="3"/>
      <c r="AA303" s="3"/>
      <c r="AB303" s="3" t="s">
        <v>1015</v>
      </c>
      <c r="AC303" s="3" t="s">
        <v>1015</v>
      </c>
      <c r="AD303" s="3"/>
      <c r="AE303" s="3" t="s">
        <v>452</v>
      </c>
      <c r="AF303" s="3"/>
      <c r="AG303" s="3"/>
      <c r="AH303" s="3" t="s">
        <v>27</v>
      </c>
      <c r="AP303" s="29" t="s">
        <v>3569</v>
      </c>
    </row>
    <row r="304" spans="1:34">
      <c r="A304" s="3"/>
      <c r="B304" s="3" t="s">
        <v>206</v>
      </c>
      <c r="C304" s="3">
        <v>80</v>
      </c>
      <c r="D304" s="3" t="s">
        <v>453</v>
      </c>
      <c r="E304" s="3"/>
      <c r="F304" s="3" t="s">
        <v>770</v>
      </c>
      <c r="G304" s="3" t="s">
        <v>454</v>
      </c>
      <c r="H304" s="3" t="s">
        <v>976</v>
      </c>
      <c r="I304" s="3"/>
      <c r="J304" s="3"/>
      <c r="K304" s="3" t="s">
        <v>24</v>
      </c>
      <c r="L304" s="3"/>
      <c r="M304" s="3" t="s">
        <v>449</v>
      </c>
      <c r="N304" s="3" t="s">
        <v>449</v>
      </c>
      <c r="O304" s="3"/>
      <c r="P304" s="3" t="s">
        <v>450</v>
      </c>
      <c r="Q304" s="3"/>
      <c r="R304" s="3"/>
      <c r="S304" s="3"/>
      <c r="T304" s="3"/>
      <c r="U304" s="3"/>
      <c r="V304" s="3"/>
      <c r="W304" s="3"/>
      <c r="X304" s="3"/>
      <c r="Y304" s="3"/>
      <c r="Z304" s="3"/>
      <c r="AA304" s="3"/>
      <c r="AB304" s="3" t="s">
        <v>1015</v>
      </c>
      <c r="AC304" s="3" t="s">
        <v>1015</v>
      </c>
      <c r="AD304" s="3"/>
      <c r="AE304" s="3" t="s">
        <v>452</v>
      </c>
      <c r="AF304" s="3"/>
      <c r="AG304" s="3"/>
      <c r="AH304" s="3" t="s">
        <v>27</v>
      </c>
      <c r="AP304" s="29" t="s">
        <v>3569</v>
      </c>
    </row>
    <row r="305" spans="1:34">
      <c r="A305" s="3"/>
      <c r="B305" s="3" t="s">
        <v>206</v>
      </c>
      <c r="C305" s="3">
        <v>90</v>
      </c>
      <c r="D305" s="3" t="s">
        <v>456</v>
      </c>
      <c r="E305" s="3"/>
      <c r="F305" s="3" t="s">
        <v>770</v>
      </c>
      <c r="G305" s="3" t="s">
        <v>457</v>
      </c>
      <c r="H305" s="3" t="s">
        <v>1026</v>
      </c>
      <c r="I305" s="3"/>
      <c r="J305" s="3"/>
      <c r="K305" s="3" t="s">
        <v>24</v>
      </c>
      <c r="L305" s="3"/>
      <c r="M305" s="3" t="s">
        <v>449</v>
      </c>
      <c r="N305" s="3" t="s">
        <v>449</v>
      </c>
      <c r="O305" s="3"/>
      <c r="P305" s="3" t="s">
        <v>450</v>
      </c>
      <c r="Q305" s="3"/>
      <c r="R305" s="3"/>
      <c r="S305" s="3"/>
      <c r="T305" s="3"/>
      <c r="U305" s="3"/>
      <c r="V305" s="3"/>
      <c r="W305" s="3"/>
      <c r="X305" s="3"/>
      <c r="Y305" s="3"/>
      <c r="Z305" s="3"/>
      <c r="AA305" s="3"/>
      <c r="AB305" s="3" t="s">
        <v>1015</v>
      </c>
      <c r="AC305" s="3" t="s">
        <v>1015</v>
      </c>
      <c r="AD305" s="3"/>
      <c r="AE305" s="3" t="s">
        <v>452</v>
      </c>
      <c r="AF305" s="3"/>
      <c r="AG305" s="3"/>
      <c r="AH305" s="3" t="s">
        <v>27</v>
      </c>
      <c r="AP305" s="29" t="s">
        <v>3569</v>
      </c>
    </row>
    <row r="306" spans="1:34">
      <c r="A306" s="3"/>
      <c r="B306" s="3" t="s">
        <v>206</v>
      </c>
      <c r="C306" s="3">
        <v>100</v>
      </c>
      <c r="D306" s="3" t="s">
        <v>1027</v>
      </c>
      <c r="E306" s="3"/>
      <c r="F306" s="3" t="s">
        <v>770</v>
      </c>
      <c r="G306" s="3" t="s">
        <v>447</v>
      </c>
      <c r="H306" s="3" t="s">
        <v>1028</v>
      </c>
      <c r="I306" s="3"/>
      <c r="J306" s="3"/>
      <c r="K306" s="3" t="s">
        <v>24</v>
      </c>
      <c r="L306" s="3"/>
      <c r="M306" s="3" t="s">
        <v>462</v>
      </c>
      <c r="N306" s="3" t="s">
        <v>462</v>
      </c>
      <c r="O306" s="3"/>
      <c r="P306" s="3" t="s">
        <v>27</v>
      </c>
      <c r="Q306" s="3" t="s">
        <v>1029</v>
      </c>
      <c r="R306" s="3" t="s">
        <v>478</v>
      </c>
      <c r="S306" s="3"/>
      <c r="T306" s="3" t="s">
        <v>495</v>
      </c>
      <c r="U306" s="3" t="s">
        <v>1030</v>
      </c>
      <c r="V306" s="3" t="s">
        <v>481</v>
      </c>
      <c r="W306" s="3" t="s">
        <v>1031</v>
      </c>
      <c r="X306" s="3" t="s">
        <v>483</v>
      </c>
      <c r="Y306" s="3" t="s">
        <v>1032</v>
      </c>
      <c r="Z306" s="3" t="s">
        <v>27</v>
      </c>
      <c r="AA306" s="3"/>
      <c r="AB306" s="3" t="s">
        <v>1015</v>
      </c>
      <c r="AC306" s="3" t="s">
        <v>1015</v>
      </c>
      <c r="AD306" s="3" t="s">
        <v>1033</v>
      </c>
      <c r="AE306" s="3" t="s">
        <v>452</v>
      </c>
      <c r="AF306" s="3"/>
      <c r="AG306" s="3"/>
      <c r="AH306" s="3" t="s">
        <v>27</v>
      </c>
      <c r="AP306" s="29" t="s">
        <v>3569</v>
      </c>
    </row>
    <row r="307" spans="1:34">
      <c r="A307" s="3"/>
      <c r="B307" s="3" t="s">
        <v>206</v>
      </c>
      <c r="C307" s="3">
        <v>110</v>
      </c>
      <c r="D307" s="3" t="s">
        <v>574</v>
      </c>
      <c r="E307" s="3"/>
      <c r="F307" s="3" t="s">
        <v>770</v>
      </c>
      <c r="G307" s="3" t="s">
        <v>447</v>
      </c>
      <c r="H307" s="3" t="s">
        <v>1034</v>
      </c>
      <c r="I307" s="3"/>
      <c r="J307" s="3"/>
      <c r="K307" s="3" t="s">
        <v>24</v>
      </c>
      <c r="L307" s="3"/>
      <c r="M307" s="3" t="s">
        <v>462</v>
      </c>
      <c r="N307" s="3" t="s">
        <v>462</v>
      </c>
      <c r="O307" s="3"/>
      <c r="P307" s="3" t="s">
        <v>450</v>
      </c>
      <c r="Q307" s="3"/>
      <c r="R307" s="3"/>
      <c r="S307" s="3"/>
      <c r="T307" s="3"/>
      <c r="U307" s="3"/>
      <c r="V307" s="3"/>
      <c r="W307" s="3"/>
      <c r="X307" s="3"/>
      <c r="Y307" s="3"/>
      <c r="Z307" s="3"/>
      <c r="AA307" s="3"/>
      <c r="AB307" s="3" t="s">
        <v>1035</v>
      </c>
      <c r="AC307" s="3" t="s">
        <v>1035</v>
      </c>
      <c r="AD307" s="3" t="s">
        <v>1036</v>
      </c>
      <c r="AE307" s="3" t="s">
        <v>452</v>
      </c>
      <c r="AF307" s="3"/>
      <c r="AG307" s="3"/>
      <c r="AH307" s="3" t="s">
        <v>27</v>
      </c>
      <c r="AP307" s="29" t="s">
        <v>3569</v>
      </c>
    </row>
    <row r="308" spans="1:34">
      <c r="A308" s="3"/>
      <c r="B308" s="3" t="s">
        <v>210</v>
      </c>
      <c r="C308" s="3">
        <v>10</v>
      </c>
      <c r="D308" s="3" t="s">
        <v>460</v>
      </c>
      <c r="E308" s="3"/>
      <c r="F308" s="3" t="s">
        <v>533</v>
      </c>
      <c r="G308" s="3" t="s">
        <v>447</v>
      </c>
      <c r="H308" s="3" t="s">
        <v>1037</v>
      </c>
      <c r="I308" s="3"/>
      <c r="J308" s="3"/>
      <c r="K308" s="3" t="s">
        <v>24</v>
      </c>
      <c r="L308" s="3"/>
      <c r="M308" s="3" t="s">
        <v>462</v>
      </c>
      <c r="N308" s="3" t="s">
        <v>462</v>
      </c>
      <c r="O308" s="3"/>
      <c r="P308" s="3" t="s">
        <v>450</v>
      </c>
      <c r="Q308" s="3"/>
      <c r="R308" s="3"/>
      <c r="S308" s="3"/>
      <c r="T308" s="3"/>
      <c r="U308" s="3"/>
      <c r="V308" s="3"/>
      <c r="W308" s="3"/>
      <c r="X308" s="3"/>
      <c r="Y308" s="3"/>
      <c r="Z308" s="3"/>
      <c r="AA308" s="3" t="s">
        <v>1038</v>
      </c>
      <c r="AB308" s="3" t="s">
        <v>1039</v>
      </c>
      <c r="AC308" s="3" t="s">
        <v>1039</v>
      </c>
      <c r="AD308" s="3"/>
      <c r="AE308" s="3" t="s">
        <v>452</v>
      </c>
      <c r="AF308" s="3"/>
      <c r="AG308" s="3"/>
      <c r="AH308" s="3" t="s">
        <v>27</v>
      </c>
      <c r="AP308" s="33" t="s">
        <v>3579</v>
      </c>
    </row>
    <row r="309" spans="1:34">
      <c r="A309" s="3"/>
      <c r="B309" s="3" t="s">
        <v>210</v>
      </c>
      <c r="C309" s="3">
        <v>20</v>
      </c>
      <c r="D309" s="3" t="s">
        <v>1040</v>
      </c>
      <c r="E309" s="3"/>
      <c r="F309" s="3" t="s">
        <v>1041</v>
      </c>
      <c r="G309" s="3" t="s">
        <v>447</v>
      </c>
      <c r="H309" s="3" t="s">
        <v>1042</v>
      </c>
      <c r="I309" s="3"/>
      <c r="J309" s="3"/>
      <c r="K309" s="3"/>
      <c r="L309" s="3" t="s">
        <v>24</v>
      </c>
      <c r="M309" s="3" t="s">
        <v>449</v>
      </c>
      <c r="N309" s="3" t="s">
        <v>449</v>
      </c>
      <c r="O309" s="3"/>
      <c r="P309" s="3" t="s">
        <v>450</v>
      </c>
      <c r="Q309" s="3"/>
      <c r="R309" s="3"/>
      <c r="S309" s="3"/>
      <c r="T309" s="3"/>
      <c r="U309" s="3"/>
      <c r="V309" s="3"/>
      <c r="W309" s="3"/>
      <c r="X309" s="3"/>
      <c r="Y309" s="3"/>
      <c r="Z309" s="3"/>
      <c r="AA309" s="3" t="s">
        <v>1038</v>
      </c>
      <c r="AB309" s="3" t="s">
        <v>1043</v>
      </c>
      <c r="AC309" s="3" t="s">
        <v>1043</v>
      </c>
      <c r="AD309" s="3"/>
      <c r="AE309" s="3" t="s">
        <v>452</v>
      </c>
      <c r="AF309" s="3"/>
      <c r="AG309" s="3"/>
      <c r="AH309" s="3" t="s">
        <v>27</v>
      </c>
      <c r="AP309" s="33" t="s">
        <v>3579</v>
      </c>
    </row>
    <row r="310" spans="1:34">
      <c r="A310" s="3"/>
      <c r="B310" s="3" t="s">
        <v>210</v>
      </c>
      <c r="C310" s="3">
        <v>30</v>
      </c>
      <c r="D310" s="3" t="s">
        <v>1044</v>
      </c>
      <c r="E310" s="3"/>
      <c r="F310" s="3" t="s">
        <v>1041</v>
      </c>
      <c r="G310" s="3" t="s">
        <v>447</v>
      </c>
      <c r="H310" s="3" t="s">
        <v>1045</v>
      </c>
      <c r="I310" s="3"/>
      <c r="J310" s="3"/>
      <c r="K310" s="3"/>
      <c r="L310" s="3" t="s">
        <v>24</v>
      </c>
      <c r="M310" s="3" t="s">
        <v>449</v>
      </c>
      <c r="N310" s="3" t="s">
        <v>449</v>
      </c>
      <c r="O310" s="3"/>
      <c r="P310" s="3" t="s">
        <v>450</v>
      </c>
      <c r="Q310" s="3"/>
      <c r="R310" s="3"/>
      <c r="S310" s="3"/>
      <c r="T310" s="3"/>
      <c r="U310" s="3"/>
      <c r="V310" s="3"/>
      <c r="W310" s="3"/>
      <c r="X310" s="3"/>
      <c r="Y310" s="3"/>
      <c r="Z310" s="3"/>
      <c r="AA310" s="3" t="s">
        <v>1038</v>
      </c>
      <c r="AB310" s="3" t="s">
        <v>1043</v>
      </c>
      <c r="AC310" s="3" t="s">
        <v>1043</v>
      </c>
      <c r="AD310" s="3"/>
      <c r="AE310" s="3" t="s">
        <v>452</v>
      </c>
      <c r="AF310" s="3"/>
      <c r="AG310" s="3"/>
      <c r="AH310" s="3" t="s">
        <v>27</v>
      </c>
      <c r="AP310" s="33" t="s">
        <v>3579</v>
      </c>
    </row>
    <row r="311" spans="1:34">
      <c r="A311" s="3"/>
      <c r="B311" s="3" t="s">
        <v>210</v>
      </c>
      <c r="C311" s="3">
        <v>40</v>
      </c>
      <c r="D311" s="3" t="s">
        <v>1046</v>
      </c>
      <c r="E311" s="3"/>
      <c r="F311" s="3" t="s">
        <v>1041</v>
      </c>
      <c r="G311" s="3" t="s">
        <v>447</v>
      </c>
      <c r="H311" s="3" t="s">
        <v>1047</v>
      </c>
      <c r="I311" s="3"/>
      <c r="J311" s="3"/>
      <c r="K311" s="3" t="s">
        <v>24</v>
      </c>
      <c r="L311" s="3"/>
      <c r="M311" s="3" t="s">
        <v>449</v>
      </c>
      <c r="N311" s="3" t="s">
        <v>449</v>
      </c>
      <c r="O311" s="3"/>
      <c r="P311" s="3" t="s">
        <v>450</v>
      </c>
      <c r="Q311" s="3"/>
      <c r="R311" s="3"/>
      <c r="S311" s="3"/>
      <c r="T311" s="3"/>
      <c r="U311" s="3"/>
      <c r="V311" s="3"/>
      <c r="W311" s="3"/>
      <c r="X311" s="3"/>
      <c r="Y311" s="3"/>
      <c r="Z311" s="3"/>
      <c r="AA311" s="3" t="s">
        <v>1038</v>
      </c>
      <c r="AB311" s="3" t="s">
        <v>1043</v>
      </c>
      <c r="AC311" s="3" t="s">
        <v>467</v>
      </c>
      <c r="AD311" s="3"/>
      <c r="AE311" s="3" t="s">
        <v>452</v>
      </c>
      <c r="AF311" s="3"/>
      <c r="AG311" s="3"/>
      <c r="AH311" s="3" t="s">
        <v>27</v>
      </c>
      <c r="AP311" s="33" t="s">
        <v>3579</v>
      </c>
    </row>
    <row r="312" spans="1:34">
      <c r="A312" s="3"/>
      <c r="B312" s="3" t="s">
        <v>210</v>
      </c>
      <c r="C312" s="3">
        <v>50</v>
      </c>
      <c r="D312" s="3" t="s">
        <v>453</v>
      </c>
      <c r="E312" s="3"/>
      <c r="F312" s="3" t="s">
        <v>1041</v>
      </c>
      <c r="G312" s="3" t="s">
        <v>454</v>
      </c>
      <c r="H312" s="3" t="s">
        <v>1048</v>
      </c>
      <c r="I312" s="3"/>
      <c r="J312" s="3"/>
      <c r="K312" s="3"/>
      <c r="L312" s="3" t="s">
        <v>24</v>
      </c>
      <c r="M312" s="3" t="s">
        <v>449</v>
      </c>
      <c r="N312" s="3" t="s">
        <v>449</v>
      </c>
      <c r="O312" s="3"/>
      <c r="P312" s="3" t="s">
        <v>450</v>
      </c>
      <c r="Q312" s="3"/>
      <c r="R312" s="3"/>
      <c r="S312" s="3"/>
      <c r="T312" s="3"/>
      <c r="U312" s="3"/>
      <c r="V312" s="3"/>
      <c r="W312" s="3"/>
      <c r="X312" s="3"/>
      <c r="Y312" s="3"/>
      <c r="Z312" s="3"/>
      <c r="AA312" s="3" t="s">
        <v>1038</v>
      </c>
      <c r="AB312" s="3" t="s">
        <v>1049</v>
      </c>
      <c r="AC312" s="3" t="s">
        <v>1049</v>
      </c>
      <c r="AD312" s="3"/>
      <c r="AE312" s="3" t="s">
        <v>452</v>
      </c>
      <c r="AF312" s="3"/>
      <c r="AG312" s="3"/>
      <c r="AH312" s="3" t="s">
        <v>27</v>
      </c>
      <c r="AP312" s="33" t="s">
        <v>3579</v>
      </c>
    </row>
    <row r="313" spans="1:34">
      <c r="A313" s="3"/>
      <c r="B313" s="3" t="s">
        <v>210</v>
      </c>
      <c r="C313" s="3">
        <v>60</v>
      </c>
      <c r="D313" s="3" t="s">
        <v>456</v>
      </c>
      <c r="E313" s="3"/>
      <c r="F313" s="3" t="s">
        <v>1041</v>
      </c>
      <c r="G313" s="3" t="s">
        <v>457</v>
      </c>
      <c r="H313" s="3" t="s">
        <v>1050</v>
      </c>
      <c r="I313" s="3"/>
      <c r="J313" s="3"/>
      <c r="K313" s="3"/>
      <c r="L313" s="3" t="s">
        <v>24</v>
      </c>
      <c r="M313" s="3" t="s">
        <v>449</v>
      </c>
      <c r="N313" s="3" t="s">
        <v>449</v>
      </c>
      <c r="O313" s="3"/>
      <c r="P313" s="3" t="s">
        <v>450</v>
      </c>
      <c r="Q313" s="3"/>
      <c r="R313" s="3"/>
      <c r="S313" s="3"/>
      <c r="T313" s="3"/>
      <c r="U313" s="3"/>
      <c r="V313" s="3"/>
      <c r="W313" s="3"/>
      <c r="X313" s="3"/>
      <c r="Y313" s="3"/>
      <c r="Z313" s="3"/>
      <c r="AA313" s="3" t="s">
        <v>1038</v>
      </c>
      <c r="AB313" s="3" t="s">
        <v>467</v>
      </c>
      <c r="AC313" s="3" t="s">
        <v>467</v>
      </c>
      <c r="AD313" s="3"/>
      <c r="AE313" s="3" t="s">
        <v>452</v>
      </c>
      <c r="AF313" s="3"/>
      <c r="AG313" s="3"/>
      <c r="AH313" s="3" t="s">
        <v>27</v>
      </c>
      <c r="AP313" s="33" t="s">
        <v>3579</v>
      </c>
    </row>
    <row r="314" spans="1:34">
      <c r="A314" s="3"/>
      <c r="B314" s="3" t="s">
        <v>210</v>
      </c>
      <c r="C314" s="3">
        <v>70</v>
      </c>
      <c r="D314" s="3" t="s">
        <v>1051</v>
      </c>
      <c r="E314" s="3"/>
      <c r="F314" s="3" t="s">
        <v>533</v>
      </c>
      <c r="G314" s="3" t="s">
        <v>447</v>
      </c>
      <c r="H314" s="3" t="s">
        <v>1052</v>
      </c>
      <c r="I314" s="3"/>
      <c r="J314" s="3"/>
      <c r="K314" s="3"/>
      <c r="L314" s="3" t="s">
        <v>24</v>
      </c>
      <c r="M314" s="3" t="s">
        <v>449</v>
      </c>
      <c r="N314" s="3" t="s">
        <v>449</v>
      </c>
      <c r="O314" s="3"/>
      <c r="P314" s="3" t="s">
        <v>450</v>
      </c>
      <c r="Q314" s="3"/>
      <c r="R314" s="3"/>
      <c r="S314" s="3"/>
      <c r="T314" s="3"/>
      <c r="U314" s="3"/>
      <c r="V314" s="3"/>
      <c r="W314" s="3"/>
      <c r="X314" s="3"/>
      <c r="Y314" s="3"/>
      <c r="Z314" s="3"/>
      <c r="AA314" s="3" t="s">
        <v>1038</v>
      </c>
      <c r="AB314" s="3" t="s">
        <v>1053</v>
      </c>
      <c r="AC314" s="3" t="s">
        <v>1053</v>
      </c>
      <c r="AD314" s="3"/>
      <c r="AE314" s="3" t="s">
        <v>452</v>
      </c>
      <c r="AF314" s="3"/>
      <c r="AG314" s="3"/>
      <c r="AH314" s="3" t="s">
        <v>27</v>
      </c>
      <c r="AP314" s="33" t="s">
        <v>3579</v>
      </c>
    </row>
    <row r="315" spans="1:34">
      <c r="A315" s="3"/>
      <c r="B315" s="3" t="s">
        <v>210</v>
      </c>
      <c r="C315" s="3">
        <v>80</v>
      </c>
      <c r="D315" s="3" t="s">
        <v>1054</v>
      </c>
      <c r="E315" s="3"/>
      <c r="F315" s="3" t="s">
        <v>533</v>
      </c>
      <c r="G315" s="3" t="s">
        <v>447</v>
      </c>
      <c r="H315" s="3" t="s">
        <v>1055</v>
      </c>
      <c r="I315" s="3"/>
      <c r="J315" s="3"/>
      <c r="K315" s="3" t="s">
        <v>24</v>
      </c>
      <c r="L315" s="3"/>
      <c r="M315" s="3" t="s">
        <v>449</v>
      </c>
      <c r="N315" s="3" t="s">
        <v>449</v>
      </c>
      <c r="O315" s="3"/>
      <c r="P315" s="3" t="s">
        <v>450</v>
      </c>
      <c r="Q315" s="3"/>
      <c r="R315" s="3"/>
      <c r="S315" s="3"/>
      <c r="T315" s="3"/>
      <c r="U315" s="3"/>
      <c r="V315" s="3"/>
      <c r="W315" s="3"/>
      <c r="X315" s="3"/>
      <c r="Y315" s="3"/>
      <c r="Z315" s="3"/>
      <c r="AA315" s="3" t="s">
        <v>1038</v>
      </c>
      <c r="AB315" s="3" t="s">
        <v>1043</v>
      </c>
      <c r="AC315" s="3" t="s">
        <v>1043</v>
      </c>
      <c r="AD315" s="3"/>
      <c r="AE315" s="3" t="s">
        <v>452</v>
      </c>
      <c r="AF315" s="3"/>
      <c r="AG315" s="3"/>
      <c r="AH315" s="3" t="s">
        <v>27</v>
      </c>
      <c r="AP315" s="33" t="s">
        <v>3579</v>
      </c>
    </row>
    <row r="316" spans="1:34">
      <c r="A316" s="3"/>
      <c r="B316" s="3" t="s">
        <v>210</v>
      </c>
      <c r="C316" s="3">
        <v>90</v>
      </c>
      <c r="D316" s="3" t="s">
        <v>453</v>
      </c>
      <c r="E316" s="3"/>
      <c r="F316" s="3" t="s">
        <v>533</v>
      </c>
      <c r="G316" s="3" t="s">
        <v>454</v>
      </c>
      <c r="H316" s="3" t="s">
        <v>1056</v>
      </c>
      <c r="I316" s="3"/>
      <c r="J316" s="3"/>
      <c r="K316" s="3"/>
      <c r="L316" s="3" t="s">
        <v>24</v>
      </c>
      <c r="M316" s="3" t="s">
        <v>449</v>
      </c>
      <c r="N316" s="3" t="s">
        <v>449</v>
      </c>
      <c r="O316" s="3"/>
      <c r="P316" s="3" t="s">
        <v>450</v>
      </c>
      <c r="Q316" s="3"/>
      <c r="R316" s="3"/>
      <c r="S316" s="3"/>
      <c r="T316" s="3"/>
      <c r="U316" s="3"/>
      <c r="V316" s="3"/>
      <c r="W316" s="3"/>
      <c r="X316" s="3"/>
      <c r="Y316" s="3"/>
      <c r="Z316" s="3"/>
      <c r="AA316" s="3" t="s">
        <v>1038</v>
      </c>
      <c r="AB316" s="3" t="s">
        <v>1049</v>
      </c>
      <c r="AC316" s="3" t="s">
        <v>1049</v>
      </c>
      <c r="AD316" s="3"/>
      <c r="AE316" s="3" t="s">
        <v>452</v>
      </c>
      <c r="AF316" s="3"/>
      <c r="AG316" s="3"/>
      <c r="AH316" s="3" t="s">
        <v>27</v>
      </c>
      <c r="AP316" s="33" t="s">
        <v>3579</v>
      </c>
    </row>
    <row r="317" spans="1:34">
      <c r="A317" s="3"/>
      <c r="B317" s="3" t="s">
        <v>210</v>
      </c>
      <c r="C317" s="3">
        <v>100</v>
      </c>
      <c r="D317" s="3" t="s">
        <v>456</v>
      </c>
      <c r="E317" s="3"/>
      <c r="F317" s="3" t="s">
        <v>533</v>
      </c>
      <c r="G317" s="3" t="s">
        <v>457</v>
      </c>
      <c r="H317" s="3" t="s">
        <v>1057</v>
      </c>
      <c r="I317" s="3"/>
      <c r="J317" s="3"/>
      <c r="K317" s="3"/>
      <c r="L317" s="3" t="s">
        <v>24</v>
      </c>
      <c r="M317" s="3" t="s">
        <v>449</v>
      </c>
      <c r="N317" s="3" t="s">
        <v>449</v>
      </c>
      <c r="O317" s="3"/>
      <c r="P317" s="3" t="s">
        <v>450</v>
      </c>
      <c r="Q317" s="3"/>
      <c r="R317" s="3"/>
      <c r="S317" s="3"/>
      <c r="T317" s="3"/>
      <c r="U317" s="3"/>
      <c r="V317" s="3"/>
      <c r="W317" s="3"/>
      <c r="X317" s="3"/>
      <c r="Y317" s="3"/>
      <c r="Z317" s="3"/>
      <c r="AA317" s="3" t="s">
        <v>1038</v>
      </c>
      <c r="AB317" s="3" t="s">
        <v>467</v>
      </c>
      <c r="AC317" s="3" t="s">
        <v>467</v>
      </c>
      <c r="AD317" s="3"/>
      <c r="AE317" s="3" t="s">
        <v>452</v>
      </c>
      <c r="AF317" s="3"/>
      <c r="AG317" s="3"/>
      <c r="AH317" s="3" t="s">
        <v>27</v>
      </c>
      <c r="AP317" s="33" t="s">
        <v>3579</v>
      </c>
    </row>
    <row r="318" spans="1:34">
      <c r="A318" s="3"/>
      <c r="B318" s="3" t="s">
        <v>210</v>
      </c>
      <c r="C318" s="3">
        <v>110</v>
      </c>
      <c r="D318" s="3" t="s">
        <v>1058</v>
      </c>
      <c r="E318" s="3"/>
      <c r="F318" s="3" t="s">
        <v>533</v>
      </c>
      <c r="G318" s="3" t="s">
        <v>447</v>
      </c>
      <c r="H318" s="3" t="s">
        <v>1059</v>
      </c>
      <c r="I318" s="3"/>
      <c r="J318" s="3"/>
      <c r="K318" s="3"/>
      <c r="L318" s="3" t="s">
        <v>24</v>
      </c>
      <c r="M318" s="3" t="s">
        <v>462</v>
      </c>
      <c r="N318" s="3" t="s">
        <v>462</v>
      </c>
      <c r="O318" s="3"/>
      <c r="P318" s="3" t="s">
        <v>450</v>
      </c>
      <c r="Q318" s="3"/>
      <c r="R318" s="3"/>
      <c r="S318" s="3"/>
      <c r="T318" s="3"/>
      <c r="U318" s="3"/>
      <c r="V318" s="3"/>
      <c r="W318" s="3"/>
      <c r="X318" s="3"/>
      <c r="Y318" s="3"/>
      <c r="Z318" s="3"/>
      <c r="AA318" s="3" t="s">
        <v>1038</v>
      </c>
      <c r="AB318" s="3"/>
      <c r="AC318" s="3"/>
      <c r="AD318" s="3"/>
      <c r="AE318" s="3" t="s">
        <v>452</v>
      </c>
      <c r="AF318" s="3"/>
      <c r="AG318" s="3"/>
      <c r="AH318" s="3" t="s">
        <v>27</v>
      </c>
      <c r="AP318" s="33" t="s">
        <v>3580</v>
      </c>
    </row>
    <row r="319" spans="1:34">
      <c r="A319" s="3"/>
      <c r="B319" s="3" t="s">
        <v>210</v>
      </c>
      <c r="C319" s="3">
        <v>120</v>
      </c>
      <c r="D319" s="3" t="s">
        <v>1060</v>
      </c>
      <c r="E319" s="3"/>
      <c r="F319" s="3" t="s">
        <v>533</v>
      </c>
      <c r="G319" s="3" t="s">
        <v>447</v>
      </c>
      <c r="H319" s="3" t="s">
        <v>1061</v>
      </c>
      <c r="I319" s="3"/>
      <c r="J319" s="3"/>
      <c r="K319" s="3" t="s">
        <v>24</v>
      </c>
      <c r="L319" s="3"/>
      <c r="M319" s="3" t="s">
        <v>462</v>
      </c>
      <c r="N319" s="3" t="s">
        <v>462</v>
      </c>
      <c r="O319" s="3"/>
      <c r="P319" s="3" t="s">
        <v>450</v>
      </c>
      <c r="Q319" s="3"/>
      <c r="R319" s="3"/>
      <c r="S319" s="3"/>
      <c r="T319" s="3"/>
      <c r="U319" s="3"/>
      <c r="V319" s="3"/>
      <c r="W319" s="3"/>
      <c r="X319" s="3"/>
      <c r="Y319" s="3"/>
      <c r="Z319" s="3"/>
      <c r="AA319" s="3" t="s">
        <v>1038</v>
      </c>
      <c r="AB319" s="3"/>
      <c r="AC319" s="3" t="s">
        <v>1053</v>
      </c>
      <c r="AD319" s="3"/>
      <c r="AE319" s="3" t="s">
        <v>452</v>
      </c>
      <c r="AF319" s="3"/>
      <c r="AG319" s="3"/>
      <c r="AH319" s="3" t="s">
        <v>27</v>
      </c>
      <c r="AP319" s="33" t="s">
        <v>3580</v>
      </c>
    </row>
    <row r="320" spans="1:34">
      <c r="A320" s="3"/>
      <c r="B320" s="3" t="s">
        <v>210</v>
      </c>
      <c r="C320" s="3">
        <v>130</v>
      </c>
      <c r="D320" s="3" t="s">
        <v>1062</v>
      </c>
      <c r="E320" s="3"/>
      <c r="F320" s="3" t="s">
        <v>533</v>
      </c>
      <c r="G320" s="3" t="s">
        <v>447</v>
      </c>
      <c r="H320" s="3" t="s">
        <v>1063</v>
      </c>
      <c r="I320" s="3"/>
      <c r="J320" s="3"/>
      <c r="K320" s="3"/>
      <c r="L320" s="3" t="s">
        <v>24</v>
      </c>
      <c r="M320" s="3" t="s">
        <v>462</v>
      </c>
      <c r="N320" s="3" t="s">
        <v>462</v>
      </c>
      <c r="O320" s="3"/>
      <c r="P320" s="3" t="s">
        <v>450</v>
      </c>
      <c r="Q320" s="3"/>
      <c r="R320" s="3"/>
      <c r="S320" s="3"/>
      <c r="T320" s="3"/>
      <c r="U320" s="3"/>
      <c r="V320" s="3"/>
      <c r="W320" s="3"/>
      <c r="X320" s="3"/>
      <c r="Y320" s="3"/>
      <c r="Z320" s="3"/>
      <c r="AA320" s="3" t="s">
        <v>1038</v>
      </c>
      <c r="AB320" s="3"/>
      <c r="AC320" s="3"/>
      <c r="AD320" s="3"/>
      <c r="AE320" s="3" t="s">
        <v>452</v>
      </c>
      <c r="AF320" s="3"/>
      <c r="AG320" s="3"/>
      <c r="AH320" s="3" t="s">
        <v>27</v>
      </c>
      <c r="AP320" s="33" t="s">
        <v>3580</v>
      </c>
    </row>
    <row r="321" spans="1:34">
      <c r="A321" s="3"/>
      <c r="B321" s="3" t="s">
        <v>214</v>
      </c>
      <c r="C321" s="3">
        <v>10</v>
      </c>
      <c r="D321" s="3" t="s">
        <v>445</v>
      </c>
      <c r="E321" s="3"/>
      <c r="F321" s="3" t="s">
        <v>770</v>
      </c>
      <c r="G321" s="3" t="s">
        <v>447</v>
      </c>
      <c r="H321" s="3" t="s">
        <v>872</v>
      </c>
      <c r="I321" s="3"/>
      <c r="J321" s="3"/>
      <c r="K321" s="3"/>
      <c r="L321" s="3" t="s">
        <v>24</v>
      </c>
      <c r="M321" s="3" t="s">
        <v>449</v>
      </c>
      <c r="N321" s="3" t="s">
        <v>449</v>
      </c>
      <c r="O321" s="3"/>
      <c r="P321" s="3" t="s">
        <v>450</v>
      </c>
      <c r="Q321" s="3"/>
      <c r="R321" s="3"/>
      <c r="S321" s="3"/>
      <c r="T321" s="3"/>
      <c r="U321" s="3"/>
      <c r="V321" s="3"/>
      <c r="W321" s="3"/>
      <c r="X321" s="3"/>
      <c r="Y321" s="3"/>
      <c r="Z321" s="3"/>
      <c r="AA321" s="3"/>
      <c r="AB321" s="3" t="s">
        <v>1064</v>
      </c>
      <c r="AC321" s="3" t="s">
        <v>1064</v>
      </c>
      <c r="AD321" s="3"/>
      <c r="AE321" s="3" t="s">
        <v>452</v>
      </c>
      <c r="AF321" s="3"/>
      <c r="AG321" s="3"/>
      <c r="AH321" s="3" t="s">
        <v>27</v>
      </c>
      <c r="AP321" s="29" t="s">
        <v>3569</v>
      </c>
    </row>
    <row r="322" spans="1:34">
      <c r="A322" s="3"/>
      <c r="B322" s="3" t="s">
        <v>214</v>
      </c>
      <c r="C322" s="3">
        <v>20</v>
      </c>
      <c r="D322" s="3" t="s">
        <v>453</v>
      </c>
      <c r="E322" s="3"/>
      <c r="F322" s="3" t="s">
        <v>770</v>
      </c>
      <c r="G322" s="3" t="s">
        <v>454</v>
      </c>
      <c r="H322" s="3" t="s">
        <v>680</v>
      </c>
      <c r="I322" s="3"/>
      <c r="J322" s="3"/>
      <c r="K322" s="3"/>
      <c r="L322" s="3" t="s">
        <v>24</v>
      </c>
      <c r="M322" s="3" t="s">
        <v>449</v>
      </c>
      <c r="N322" s="3" t="s">
        <v>449</v>
      </c>
      <c r="O322" s="3"/>
      <c r="P322" s="3" t="s">
        <v>450</v>
      </c>
      <c r="Q322" s="3"/>
      <c r="R322" s="3"/>
      <c r="S322" s="3"/>
      <c r="T322" s="3"/>
      <c r="U322" s="3"/>
      <c r="V322" s="3"/>
      <c r="W322" s="3"/>
      <c r="X322" s="3"/>
      <c r="Y322" s="3"/>
      <c r="Z322" s="3"/>
      <c r="AA322" s="3"/>
      <c r="AB322" s="3" t="s">
        <v>1064</v>
      </c>
      <c r="AC322" s="3" t="s">
        <v>1064</v>
      </c>
      <c r="AD322" s="3"/>
      <c r="AE322" s="3" t="s">
        <v>452</v>
      </c>
      <c r="AF322" s="3"/>
      <c r="AG322" s="3"/>
      <c r="AH322" s="3" t="s">
        <v>27</v>
      </c>
      <c r="AP322" s="29" t="s">
        <v>3569</v>
      </c>
    </row>
    <row r="323" spans="1:34">
      <c r="A323" s="3"/>
      <c r="B323" s="3" t="s">
        <v>214</v>
      </c>
      <c r="C323" s="3">
        <v>30</v>
      </c>
      <c r="D323" s="3" t="s">
        <v>456</v>
      </c>
      <c r="E323" s="3"/>
      <c r="F323" s="3" t="s">
        <v>770</v>
      </c>
      <c r="G323" s="3" t="s">
        <v>457</v>
      </c>
      <c r="H323" s="3" t="s">
        <v>874</v>
      </c>
      <c r="I323" s="3"/>
      <c r="J323" s="3"/>
      <c r="K323" s="3"/>
      <c r="L323" s="3" t="s">
        <v>24</v>
      </c>
      <c r="M323" s="3" t="s">
        <v>449</v>
      </c>
      <c r="N323" s="3" t="s">
        <v>449</v>
      </c>
      <c r="O323" s="3"/>
      <c r="P323" s="3" t="s">
        <v>450</v>
      </c>
      <c r="Q323" s="3"/>
      <c r="R323" s="3"/>
      <c r="S323" s="3"/>
      <c r="T323" s="3"/>
      <c r="U323" s="3"/>
      <c r="V323" s="3"/>
      <c r="W323" s="3"/>
      <c r="X323" s="3"/>
      <c r="Y323" s="3"/>
      <c r="Z323" s="3"/>
      <c r="AA323" s="3"/>
      <c r="AB323" s="3" t="s">
        <v>1064</v>
      </c>
      <c r="AC323" s="3" t="s">
        <v>1064</v>
      </c>
      <c r="AD323" s="3"/>
      <c r="AE323" s="3" t="s">
        <v>452</v>
      </c>
      <c r="AF323" s="3"/>
      <c r="AG323" s="3"/>
      <c r="AH323" s="3" t="s">
        <v>27</v>
      </c>
      <c r="AP323" s="29" t="s">
        <v>3569</v>
      </c>
    </row>
    <row r="324" spans="1:34">
      <c r="A324" s="3"/>
      <c r="B324" s="3" t="s">
        <v>214</v>
      </c>
      <c r="C324" s="3">
        <v>40</v>
      </c>
      <c r="D324" s="3" t="s">
        <v>460</v>
      </c>
      <c r="E324" s="3"/>
      <c r="F324" s="3" t="s">
        <v>770</v>
      </c>
      <c r="G324" s="3" t="s">
        <v>447</v>
      </c>
      <c r="H324" s="3" t="s">
        <v>999</v>
      </c>
      <c r="I324" s="3"/>
      <c r="J324" s="3"/>
      <c r="K324" s="3"/>
      <c r="L324" s="3" t="s">
        <v>24</v>
      </c>
      <c r="M324" s="3" t="s">
        <v>462</v>
      </c>
      <c r="N324" s="3" t="s">
        <v>462</v>
      </c>
      <c r="O324" s="3"/>
      <c r="P324" s="3" t="s">
        <v>450</v>
      </c>
      <c r="Q324" s="3"/>
      <c r="R324" s="3"/>
      <c r="S324" s="3"/>
      <c r="T324" s="3"/>
      <c r="U324" s="3"/>
      <c r="V324" s="3"/>
      <c r="W324" s="3"/>
      <c r="X324" s="3"/>
      <c r="Y324" s="3"/>
      <c r="Z324" s="3"/>
      <c r="AA324" s="3"/>
      <c r="AB324" s="3"/>
      <c r="AC324" s="3"/>
      <c r="AD324" s="3"/>
      <c r="AE324" s="3" t="s">
        <v>452</v>
      </c>
      <c r="AF324" s="3"/>
      <c r="AG324" s="3"/>
      <c r="AH324" s="3" t="s">
        <v>27</v>
      </c>
      <c r="AP324" s="33" t="s">
        <v>3572</v>
      </c>
    </row>
    <row r="325" spans="1:34">
      <c r="A325" s="3"/>
      <c r="B325" s="3" t="s">
        <v>214</v>
      </c>
      <c r="C325" s="3">
        <v>50</v>
      </c>
      <c r="D325" s="3" t="s">
        <v>1065</v>
      </c>
      <c r="E325" s="3"/>
      <c r="F325" s="3" t="s">
        <v>770</v>
      </c>
      <c r="G325" s="3" t="s">
        <v>447</v>
      </c>
      <c r="H325" s="3" t="s">
        <v>1066</v>
      </c>
      <c r="I325" s="3"/>
      <c r="J325" s="3"/>
      <c r="K325" s="3"/>
      <c r="L325" s="3" t="s">
        <v>24</v>
      </c>
      <c r="M325" s="3" t="s">
        <v>462</v>
      </c>
      <c r="N325" s="3" t="s">
        <v>462</v>
      </c>
      <c r="O325" s="3"/>
      <c r="P325" s="3" t="s">
        <v>450</v>
      </c>
      <c r="Q325" s="3"/>
      <c r="R325" s="3"/>
      <c r="S325" s="3"/>
      <c r="T325" s="3"/>
      <c r="U325" s="3"/>
      <c r="V325" s="3"/>
      <c r="W325" s="3"/>
      <c r="X325" s="3"/>
      <c r="Y325" s="3"/>
      <c r="Z325" s="3"/>
      <c r="AA325" s="3"/>
      <c r="AB325" s="3"/>
      <c r="AC325" s="3"/>
      <c r="AD325" s="3"/>
      <c r="AE325" s="3" t="s">
        <v>452</v>
      </c>
      <c r="AF325" s="3"/>
      <c r="AG325" s="3"/>
      <c r="AH325" s="3" t="s">
        <v>27</v>
      </c>
      <c r="AP325" s="33" t="s">
        <v>3572</v>
      </c>
    </row>
    <row r="326" spans="1:34">
      <c r="A326" s="3"/>
      <c r="B326" s="3" t="s">
        <v>214</v>
      </c>
      <c r="C326" s="3">
        <v>60</v>
      </c>
      <c r="D326" s="3" t="s">
        <v>453</v>
      </c>
      <c r="E326" s="3"/>
      <c r="F326" s="3" t="s">
        <v>770</v>
      </c>
      <c r="G326" s="3" t="s">
        <v>454</v>
      </c>
      <c r="H326" s="3" t="s">
        <v>1067</v>
      </c>
      <c r="I326" s="3"/>
      <c r="J326" s="3"/>
      <c r="K326" s="3"/>
      <c r="L326" s="3" t="s">
        <v>24</v>
      </c>
      <c r="M326" s="3" t="s">
        <v>449</v>
      </c>
      <c r="N326" s="3" t="s">
        <v>449</v>
      </c>
      <c r="O326" s="3"/>
      <c r="P326" s="3" t="s">
        <v>450</v>
      </c>
      <c r="Q326" s="3"/>
      <c r="R326" s="3"/>
      <c r="S326" s="3"/>
      <c r="T326" s="3"/>
      <c r="U326" s="3"/>
      <c r="V326" s="3"/>
      <c r="W326" s="3"/>
      <c r="X326" s="3"/>
      <c r="Y326" s="3"/>
      <c r="Z326" s="3"/>
      <c r="AA326" s="3"/>
      <c r="AB326" s="3" t="s">
        <v>1064</v>
      </c>
      <c r="AC326" s="3" t="s">
        <v>1064</v>
      </c>
      <c r="AD326" s="3"/>
      <c r="AE326" s="3" t="s">
        <v>452</v>
      </c>
      <c r="AF326" s="3"/>
      <c r="AG326" s="3"/>
      <c r="AH326" s="3" t="s">
        <v>27</v>
      </c>
      <c r="AP326" s="29" t="s">
        <v>3569</v>
      </c>
    </row>
    <row r="327" spans="1:34">
      <c r="A327" s="3"/>
      <c r="B327" s="3" t="s">
        <v>214</v>
      </c>
      <c r="C327" s="3">
        <v>70</v>
      </c>
      <c r="D327" s="3" t="s">
        <v>456</v>
      </c>
      <c r="E327" s="3"/>
      <c r="F327" s="3" t="s">
        <v>770</v>
      </c>
      <c r="G327" s="3" t="s">
        <v>457</v>
      </c>
      <c r="H327" s="3" t="s">
        <v>1068</v>
      </c>
      <c r="I327" s="3"/>
      <c r="J327" s="3"/>
      <c r="K327" s="3"/>
      <c r="L327" s="3" t="s">
        <v>24</v>
      </c>
      <c r="M327" s="3" t="s">
        <v>449</v>
      </c>
      <c r="N327" s="3" t="s">
        <v>449</v>
      </c>
      <c r="O327" s="3"/>
      <c r="P327" s="3" t="s">
        <v>450</v>
      </c>
      <c r="Q327" s="3"/>
      <c r="R327" s="3"/>
      <c r="S327" s="3"/>
      <c r="T327" s="3"/>
      <c r="U327" s="3"/>
      <c r="V327" s="3"/>
      <c r="W327" s="3"/>
      <c r="X327" s="3"/>
      <c r="Y327" s="3"/>
      <c r="Z327" s="3"/>
      <c r="AA327" s="3"/>
      <c r="AB327" s="3" t="s">
        <v>1064</v>
      </c>
      <c r="AC327" s="3" t="s">
        <v>1064</v>
      </c>
      <c r="AD327" s="3"/>
      <c r="AE327" s="3" t="s">
        <v>452</v>
      </c>
      <c r="AF327" s="3"/>
      <c r="AG327" s="3"/>
      <c r="AH327" s="3" t="s">
        <v>27</v>
      </c>
      <c r="AP327" s="29" t="s">
        <v>3569</v>
      </c>
    </row>
    <row r="328" spans="1:34">
      <c r="A328" s="3"/>
      <c r="B328" s="3" t="s">
        <v>214</v>
      </c>
      <c r="C328" s="3">
        <v>80</v>
      </c>
      <c r="D328" s="3" t="s">
        <v>1069</v>
      </c>
      <c r="E328" s="3"/>
      <c r="F328" s="3" t="s">
        <v>770</v>
      </c>
      <c r="G328" s="3" t="s">
        <v>447</v>
      </c>
      <c r="H328" s="3" t="s">
        <v>1070</v>
      </c>
      <c r="I328" s="3"/>
      <c r="J328" s="3"/>
      <c r="K328" s="3"/>
      <c r="L328" s="3" t="s">
        <v>24</v>
      </c>
      <c r="M328" s="3" t="s">
        <v>449</v>
      </c>
      <c r="N328" s="3" t="s">
        <v>449</v>
      </c>
      <c r="O328" s="3"/>
      <c r="P328" s="3" t="s">
        <v>450</v>
      </c>
      <c r="Q328" s="3"/>
      <c r="R328" s="3"/>
      <c r="S328" s="3"/>
      <c r="T328" s="3"/>
      <c r="U328" s="3"/>
      <c r="V328" s="3"/>
      <c r="W328" s="3"/>
      <c r="X328" s="3"/>
      <c r="Y328" s="3"/>
      <c r="Z328" s="3"/>
      <c r="AA328" s="3"/>
      <c r="AB328" s="3" t="s">
        <v>1064</v>
      </c>
      <c r="AC328" s="3" t="s">
        <v>1064</v>
      </c>
      <c r="AD328" s="3"/>
      <c r="AE328" s="3" t="s">
        <v>452</v>
      </c>
      <c r="AF328" s="3"/>
      <c r="AG328" s="3"/>
      <c r="AH328" s="3" t="s">
        <v>27</v>
      </c>
      <c r="AP328" s="29" t="s">
        <v>3569</v>
      </c>
    </row>
    <row r="329" spans="1:34">
      <c r="A329" s="3"/>
      <c r="B329" s="3" t="s">
        <v>214</v>
      </c>
      <c r="C329" s="3">
        <v>90</v>
      </c>
      <c r="D329" s="3" t="s">
        <v>1071</v>
      </c>
      <c r="E329" s="3"/>
      <c r="F329" s="3" t="s">
        <v>770</v>
      </c>
      <c r="G329" s="3" t="s">
        <v>447</v>
      </c>
      <c r="H329" s="3" t="s">
        <v>1072</v>
      </c>
      <c r="I329" s="3"/>
      <c r="J329" s="3"/>
      <c r="K329" s="3"/>
      <c r="L329" s="3" t="s">
        <v>24</v>
      </c>
      <c r="M329" s="3" t="s">
        <v>462</v>
      </c>
      <c r="N329" s="3" t="s">
        <v>462</v>
      </c>
      <c r="O329" s="3"/>
      <c r="P329" s="3" t="s">
        <v>450</v>
      </c>
      <c r="Q329" s="3"/>
      <c r="R329" s="3"/>
      <c r="S329" s="3"/>
      <c r="T329" s="3"/>
      <c r="U329" s="3"/>
      <c r="V329" s="3"/>
      <c r="W329" s="3"/>
      <c r="X329" s="3"/>
      <c r="Y329" s="3"/>
      <c r="Z329" s="3"/>
      <c r="AA329" s="3"/>
      <c r="AB329" s="3"/>
      <c r="AC329" s="3"/>
      <c r="AD329" s="3"/>
      <c r="AE329" s="3" t="s">
        <v>452</v>
      </c>
      <c r="AF329" s="3"/>
      <c r="AG329" s="3"/>
      <c r="AH329" s="3" t="s">
        <v>27</v>
      </c>
      <c r="AP329" s="33" t="s">
        <v>3572</v>
      </c>
    </row>
    <row r="330" spans="1:34">
      <c r="A330" s="3"/>
      <c r="B330" s="3" t="s">
        <v>214</v>
      </c>
      <c r="C330" s="3">
        <v>100</v>
      </c>
      <c r="D330" s="3" t="s">
        <v>1073</v>
      </c>
      <c r="E330" s="3"/>
      <c r="F330" s="3" t="s">
        <v>770</v>
      </c>
      <c r="G330" s="3" t="s">
        <v>447</v>
      </c>
      <c r="H330" s="3" t="s">
        <v>1074</v>
      </c>
      <c r="I330" s="3"/>
      <c r="J330" s="3"/>
      <c r="K330" s="3"/>
      <c r="L330" s="3" t="s">
        <v>24</v>
      </c>
      <c r="M330" s="3" t="s">
        <v>462</v>
      </c>
      <c r="N330" s="3" t="s">
        <v>462</v>
      </c>
      <c r="O330" s="3"/>
      <c r="P330" s="3" t="s">
        <v>450</v>
      </c>
      <c r="Q330" s="3"/>
      <c r="R330" s="3"/>
      <c r="S330" s="3"/>
      <c r="T330" s="3"/>
      <c r="U330" s="3"/>
      <c r="V330" s="3"/>
      <c r="W330" s="3"/>
      <c r="X330" s="3"/>
      <c r="Y330" s="3"/>
      <c r="Z330" s="3"/>
      <c r="AA330" s="3"/>
      <c r="AB330" s="3"/>
      <c r="AC330" s="3"/>
      <c r="AD330" s="3"/>
      <c r="AE330" s="3" t="s">
        <v>452</v>
      </c>
      <c r="AF330" s="3"/>
      <c r="AG330" s="3"/>
      <c r="AH330" s="3" t="s">
        <v>27</v>
      </c>
      <c r="AP330" s="33" t="s">
        <v>3572</v>
      </c>
    </row>
    <row r="331" spans="1:34">
      <c r="A331" s="3"/>
      <c r="B331" s="3" t="s">
        <v>214</v>
      </c>
      <c r="C331" s="3">
        <v>110</v>
      </c>
      <c r="D331" s="3" t="s">
        <v>1075</v>
      </c>
      <c r="E331" s="3"/>
      <c r="F331" s="3" t="s">
        <v>770</v>
      </c>
      <c r="G331" s="3" t="s">
        <v>447</v>
      </c>
      <c r="H331" s="3" t="s">
        <v>1076</v>
      </c>
      <c r="I331" s="3"/>
      <c r="J331" s="3"/>
      <c r="K331" s="3"/>
      <c r="L331" s="3" t="s">
        <v>24</v>
      </c>
      <c r="M331" s="3" t="s">
        <v>462</v>
      </c>
      <c r="N331" s="3" t="s">
        <v>462</v>
      </c>
      <c r="O331" s="3"/>
      <c r="P331" s="3" t="s">
        <v>450</v>
      </c>
      <c r="Q331" s="3"/>
      <c r="R331" s="3"/>
      <c r="S331" s="3"/>
      <c r="T331" s="3"/>
      <c r="U331" s="3"/>
      <c r="V331" s="3"/>
      <c r="W331" s="3"/>
      <c r="X331" s="3"/>
      <c r="Y331" s="3"/>
      <c r="Z331" s="3"/>
      <c r="AA331" s="3"/>
      <c r="AB331" s="3"/>
      <c r="AC331" s="3"/>
      <c r="AD331" s="3"/>
      <c r="AE331" s="3" t="s">
        <v>452</v>
      </c>
      <c r="AF331" s="3"/>
      <c r="AG331" s="3"/>
      <c r="AH331" s="3" t="s">
        <v>27</v>
      </c>
      <c r="AP331" s="33" t="s">
        <v>3572</v>
      </c>
    </row>
    <row r="332" spans="1:34">
      <c r="A332" s="3"/>
      <c r="B332" s="3" t="s">
        <v>214</v>
      </c>
      <c r="C332" s="3">
        <v>120</v>
      </c>
      <c r="D332" s="3" t="s">
        <v>1077</v>
      </c>
      <c r="E332" s="3"/>
      <c r="F332" s="3" t="s">
        <v>770</v>
      </c>
      <c r="G332" s="3" t="s">
        <v>447</v>
      </c>
      <c r="H332" s="3" t="s">
        <v>1078</v>
      </c>
      <c r="I332" s="3"/>
      <c r="J332" s="3"/>
      <c r="K332" s="3"/>
      <c r="L332" s="3" t="s">
        <v>24</v>
      </c>
      <c r="M332" s="3" t="s">
        <v>462</v>
      </c>
      <c r="N332" s="3" t="s">
        <v>462</v>
      </c>
      <c r="O332" s="3"/>
      <c r="P332" s="3" t="s">
        <v>27</v>
      </c>
      <c r="Q332" s="3" t="s">
        <v>1079</v>
      </c>
      <c r="R332" s="3" t="s">
        <v>478</v>
      </c>
      <c r="S332" s="3"/>
      <c r="T332" s="3" t="s">
        <v>479</v>
      </c>
      <c r="U332" s="3" t="s">
        <v>489</v>
      </c>
      <c r="V332" s="3" t="s">
        <v>481</v>
      </c>
      <c r="W332" s="3" t="s">
        <v>1080</v>
      </c>
      <c r="X332" s="3" t="s">
        <v>483</v>
      </c>
      <c r="Y332" s="3" t="s">
        <v>484</v>
      </c>
      <c r="Z332" s="3" t="s">
        <v>27</v>
      </c>
      <c r="AA332" s="3"/>
      <c r="AB332" s="3"/>
      <c r="AC332" s="3"/>
      <c r="AD332" s="3"/>
      <c r="AE332" s="3" t="s">
        <v>452</v>
      </c>
      <c r="AF332" s="3"/>
      <c r="AG332" s="3"/>
      <c r="AH332" s="3" t="s">
        <v>27</v>
      </c>
      <c r="AP332" s="33" t="s">
        <v>3572</v>
      </c>
    </row>
    <row r="333" spans="1:34">
      <c r="A333" s="3"/>
      <c r="B333" s="3" t="s">
        <v>214</v>
      </c>
      <c r="C333" s="3">
        <v>130</v>
      </c>
      <c r="D333" s="3" t="s">
        <v>1081</v>
      </c>
      <c r="E333" s="3"/>
      <c r="F333" s="3" t="s">
        <v>770</v>
      </c>
      <c r="G333" s="3" t="s">
        <v>447</v>
      </c>
      <c r="H333" s="3" t="s">
        <v>1082</v>
      </c>
      <c r="I333" s="3"/>
      <c r="J333" s="3"/>
      <c r="K333" s="3" t="s">
        <v>24</v>
      </c>
      <c r="L333" s="3"/>
      <c r="M333" s="3" t="s">
        <v>462</v>
      </c>
      <c r="N333" s="3" t="s">
        <v>462</v>
      </c>
      <c r="O333" s="3"/>
      <c r="P333" s="3" t="s">
        <v>27</v>
      </c>
      <c r="Q333" s="3" t="s">
        <v>1083</v>
      </c>
      <c r="R333" s="3" t="s">
        <v>478</v>
      </c>
      <c r="S333" s="3"/>
      <c r="T333" s="3" t="s">
        <v>495</v>
      </c>
      <c r="U333" s="3" t="s">
        <v>1084</v>
      </c>
      <c r="V333" s="3" t="s">
        <v>481</v>
      </c>
      <c r="W333" s="3" t="s">
        <v>1085</v>
      </c>
      <c r="X333" s="3" t="s">
        <v>1086</v>
      </c>
      <c r="Y333" s="3" t="s">
        <v>1087</v>
      </c>
      <c r="Z333" s="3" t="s">
        <v>27</v>
      </c>
      <c r="AA333" s="3"/>
      <c r="AB333" s="3" t="s">
        <v>1086</v>
      </c>
      <c r="AC333" s="3" t="s">
        <v>1086</v>
      </c>
      <c r="AD333" s="3"/>
      <c r="AE333" s="3" t="s">
        <v>452</v>
      </c>
      <c r="AF333" s="3"/>
      <c r="AG333" s="3"/>
      <c r="AH333" s="3" t="s">
        <v>27</v>
      </c>
      <c r="AP333" s="29" t="s">
        <v>3569</v>
      </c>
    </row>
    <row r="334" spans="1:34">
      <c r="A334" s="3"/>
      <c r="B334" s="3" t="s">
        <v>214</v>
      </c>
      <c r="C334" s="3">
        <v>140</v>
      </c>
      <c r="D334" s="3" t="s">
        <v>1088</v>
      </c>
      <c r="E334" s="3"/>
      <c r="F334" s="3" t="s">
        <v>770</v>
      </c>
      <c r="G334" s="3" t="s">
        <v>447</v>
      </c>
      <c r="H334" s="3" t="s">
        <v>1089</v>
      </c>
      <c r="I334" s="3"/>
      <c r="J334" s="3"/>
      <c r="K334" s="3"/>
      <c r="L334" s="3" t="s">
        <v>24</v>
      </c>
      <c r="M334" s="3" t="s">
        <v>462</v>
      </c>
      <c r="N334" s="3" t="s">
        <v>462</v>
      </c>
      <c r="O334" s="3"/>
      <c r="P334" s="3" t="s">
        <v>450</v>
      </c>
      <c r="Q334" s="3"/>
      <c r="R334" s="3"/>
      <c r="S334" s="3"/>
      <c r="T334" s="3"/>
      <c r="U334" s="3"/>
      <c r="V334" s="3"/>
      <c r="W334" s="3"/>
      <c r="X334" s="3"/>
      <c r="Y334" s="3"/>
      <c r="Z334" s="3"/>
      <c r="AA334" s="3"/>
      <c r="AB334" s="3"/>
      <c r="AC334" s="3"/>
      <c r="AD334" s="3"/>
      <c r="AE334" s="3" t="s">
        <v>452</v>
      </c>
      <c r="AF334" s="3"/>
      <c r="AG334" s="3"/>
      <c r="AH334" s="3" t="s">
        <v>27</v>
      </c>
      <c r="AP334" s="33" t="s">
        <v>3572</v>
      </c>
    </row>
    <row r="335" spans="1:34">
      <c r="A335" s="3"/>
      <c r="B335" s="3" t="s">
        <v>214</v>
      </c>
      <c r="C335" s="3">
        <v>150</v>
      </c>
      <c r="D335" s="3" t="s">
        <v>1090</v>
      </c>
      <c r="E335" s="3"/>
      <c r="F335" s="3" t="s">
        <v>770</v>
      </c>
      <c r="G335" s="3" t="s">
        <v>447</v>
      </c>
      <c r="H335" s="3" t="s">
        <v>1091</v>
      </c>
      <c r="I335" s="3"/>
      <c r="J335" s="3"/>
      <c r="K335" s="3" t="s">
        <v>24</v>
      </c>
      <c r="L335" s="3"/>
      <c r="M335" s="3" t="s">
        <v>462</v>
      </c>
      <c r="N335" s="3" t="s">
        <v>462</v>
      </c>
      <c r="O335" s="3"/>
      <c r="P335" s="3" t="s">
        <v>450</v>
      </c>
      <c r="Q335" s="3"/>
      <c r="R335" s="3"/>
      <c r="S335" s="3"/>
      <c r="T335" s="3"/>
      <c r="U335" s="3"/>
      <c r="V335" s="3"/>
      <c r="W335" s="3"/>
      <c r="X335" s="3"/>
      <c r="Y335" s="3"/>
      <c r="Z335" s="3"/>
      <c r="AA335" s="3"/>
      <c r="AB335" s="3"/>
      <c r="AC335" s="3"/>
      <c r="AD335" s="3"/>
      <c r="AE335" s="3" t="s">
        <v>452</v>
      </c>
      <c r="AF335" s="3"/>
      <c r="AG335" s="3"/>
      <c r="AH335" s="3" t="s">
        <v>27</v>
      </c>
      <c r="AP335" s="33" t="s">
        <v>3572</v>
      </c>
    </row>
    <row r="336" spans="1:34">
      <c r="A336" s="3"/>
      <c r="B336" s="3" t="s">
        <v>214</v>
      </c>
      <c r="C336" s="3">
        <v>160</v>
      </c>
      <c r="D336" s="3" t="s">
        <v>1062</v>
      </c>
      <c r="E336" s="3"/>
      <c r="F336" s="3" t="s">
        <v>770</v>
      </c>
      <c r="G336" s="3" t="s">
        <v>447</v>
      </c>
      <c r="H336" s="3" t="s">
        <v>1092</v>
      </c>
      <c r="I336" s="3"/>
      <c r="J336" s="3"/>
      <c r="K336" s="3"/>
      <c r="L336" s="3" t="s">
        <v>24</v>
      </c>
      <c r="M336" s="3" t="s">
        <v>462</v>
      </c>
      <c r="N336" s="3" t="s">
        <v>462</v>
      </c>
      <c r="O336" s="3"/>
      <c r="P336" s="3" t="s">
        <v>450</v>
      </c>
      <c r="Q336" s="3"/>
      <c r="R336" s="3"/>
      <c r="S336" s="3"/>
      <c r="T336" s="3"/>
      <c r="U336" s="3"/>
      <c r="V336" s="3"/>
      <c r="W336" s="3"/>
      <c r="X336" s="3"/>
      <c r="Y336" s="3"/>
      <c r="Z336" s="3"/>
      <c r="AA336" s="3"/>
      <c r="AB336" s="3"/>
      <c r="AC336" s="3"/>
      <c r="AD336" s="3"/>
      <c r="AE336" s="3" t="s">
        <v>452</v>
      </c>
      <c r="AF336" s="3"/>
      <c r="AG336" s="3"/>
      <c r="AH336" s="3" t="s">
        <v>27</v>
      </c>
      <c r="AP336" s="33" t="s">
        <v>3572</v>
      </c>
    </row>
    <row r="337" spans="1:34">
      <c r="A337" s="3"/>
      <c r="B337" s="3" t="s">
        <v>218</v>
      </c>
      <c r="C337" s="3">
        <v>10</v>
      </c>
      <c r="D337" s="3" t="s">
        <v>445</v>
      </c>
      <c r="E337" s="3"/>
      <c r="F337" s="3" t="s">
        <v>770</v>
      </c>
      <c r="G337" s="3" t="s">
        <v>447</v>
      </c>
      <c r="H337" s="3" t="s">
        <v>872</v>
      </c>
      <c r="I337" s="3"/>
      <c r="J337" s="3"/>
      <c r="K337" s="3"/>
      <c r="L337" s="3" t="s">
        <v>24</v>
      </c>
      <c r="M337" s="3" t="s">
        <v>449</v>
      </c>
      <c r="N337" s="3" t="s">
        <v>449</v>
      </c>
      <c r="O337" s="3"/>
      <c r="P337" s="3" t="s">
        <v>450</v>
      </c>
      <c r="Q337" s="3"/>
      <c r="R337" s="3"/>
      <c r="S337" s="3"/>
      <c r="T337" s="3"/>
      <c r="U337" s="3"/>
      <c r="V337" s="3"/>
      <c r="W337" s="3"/>
      <c r="X337" s="3"/>
      <c r="Y337" s="3"/>
      <c r="Z337" s="3"/>
      <c r="AA337" s="3"/>
      <c r="AB337" s="3" t="s">
        <v>1093</v>
      </c>
      <c r="AC337" s="3" t="s">
        <v>1093</v>
      </c>
      <c r="AD337" s="3"/>
      <c r="AE337" s="3" t="s">
        <v>452</v>
      </c>
      <c r="AF337" s="3"/>
      <c r="AG337" s="3"/>
      <c r="AH337" s="3" t="s">
        <v>27</v>
      </c>
      <c r="AP337" s="29" t="s">
        <v>3569</v>
      </c>
    </row>
    <row r="338" spans="1:34">
      <c r="A338" s="3"/>
      <c r="B338" s="3" t="s">
        <v>218</v>
      </c>
      <c r="C338" s="3">
        <v>20</v>
      </c>
      <c r="D338" s="3" t="s">
        <v>453</v>
      </c>
      <c r="E338" s="3"/>
      <c r="F338" s="3" t="s">
        <v>770</v>
      </c>
      <c r="G338" s="3" t="s">
        <v>454</v>
      </c>
      <c r="H338" s="3" t="s">
        <v>680</v>
      </c>
      <c r="I338" s="3"/>
      <c r="J338" s="3"/>
      <c r="K338" s="3"/>
      <c r="L338" s="3" t="s">
        <v>24</v>
      </c>
      <c r="M338" s="3" t="s">
        <v>449</v>
      </c>
      <c r="N338" s="3" t="s">
        <v>449</v>
      </c>
      <c r="O338" s="3"/>
      <c r="P338" s="3" t="s">
        <v>450</v>
      </c>
      <c r="Q338" s="3"/>
      <c r="R338" s="3"/>
      <c r="S338" s="3"/>
      <c r="T338" s="3"/>
      <c r="U338" s="3"/>
      <c r="V338" s="3"/>
      <c r="W338" s="3"/>
      <c r="X338" s="3"/>
      <c r="Y338" s="3"/>
      <c r="Z338" s="3"/>
      <c r="AA338" s="3"/>
      <c r="AB338" s="3" t="s">
        <v>1093</v>
      </c>
      <c r="AC338" s="3" t="s">
        <v>1093</v>
      </c>
      <c r="AD338" s="3"/>
      <c r="AE338" s="3" t="s">
        <v>452</v>
      </c>
      <c r="AF338" s="3"/>
      <c r="AG338" s="3"/>
      <c r="AH338" s="3" t="s">
        <v>27</v>
      </c>
      <c r="AP338" s="29" t="s">
        <v>3569</v>
      </c>
    </row>
    <row r="339" spans="1:34">
      <c r="A339" s="3"/>
      <c r="B339" s="3" t="s">
        <v>218</v>
      </c>
      <c r="C339" s="3">
        <v>30</v>
      </c>
      <c r="D339" s="3" t="s">
        <v>456</v>
      </c>
      <c r="E339" s="3"/>
      <c r="F339" s="3" t="s">
        <v>770</v>
      </c>
      <c r="G339" s="3" t="s">
        <v>457</v>
      </c>
      <c r="H339" s="3" t="s">
        <v>874</v>
      </c>
      <c r="I339" s="3"/>
      <c r="J339" s="3"/>
      <c r="K339" s="3"/>
      <c r="L339" s="3" t="s">
        <v>24</v>
      </c>
      <c r="M339" s="3" t="s">
        <v>449</v>
      </c>
      <c r="N339" s="3" t="s">
        <v>449</v>
      </c>
      <c r="O339" s="3"/>
      <c r="P339" s="3" t="s">
        <v>450</v>
      </c>
      <c r="Q339" s="3"/>
      <c r="R339" s="3"/>
      <c r="S339" s="3"/>
      <c r="T339" s="3"/>
      <c r="U339" s="3"/>
      <c r="V339" s="3"/>
      <c r="W339" s="3"/>
      <c r="X339" s="3"/>
      <c r="Y339" s="3"/>
      <c r="Z339" s="3"/>
      <c r="AA339" s="3"/>
      <c r="AB339" s="3" t="s">
        <v>1093</v>
      </c>
      <c r="AC339" s="3" t="s">
        <v>1093</v>
      </c>
      <c r="AD339" s="3"/>
      <c r="AE339" s="3" t="s">
        <v>452</v>
      </c>
      <c r="AF339" s="3"/>
      <c r="AG339" s="3"/>
      <c r="AH339" s="3" t="s">
        <v>27</v>
      </c>
      <c r="AP339" s="29" t="s">
        <v>3569</v>
      </c>
    </row>
    <row r="340" spans="1:34">
      <c r="A340" s="3"/>
      <c r="B340" s="3" t="s">
        <v>218</v>
      </c>
      <c r="C340" s="3">
        <v>40</v>
      </c>
      <c r="D340" s="3" t="s">
        <v>460</v>
      </c>
      <c r="E340" s="3"/>
      <c r="F340" s="3" t="s">
        <v>770</v>
      </c>
      <c r="G340" s="3" t="s">
        <v>447</v>
      </c>
      <c r="H340" s="3" t="s">
        <v>999</v>
      </c>
      <c r="I340" s="3"/>
      <c r="J340" s="3"/>
      <c r="K340" s="3"/>
      <c r="L340" s="3" t="s">
        <v>24</v>
      </c>
      <c r="M340" s="3" t="s">
        <v>462</v>
      </c>
      <c r="N340" s="3" t="s">
        <v>462</v>
      </c>
      <c r="O340" s="3"/>
      <c r="P340" s="3" t="s">
        <v>450</v>
      </c>
      <c r="Q340" s="3"/>
      <c r="R340" s="3"/>
      <c r="S340" s="3"/>
      <c r="T340" s="3"/>
      <c r="U340" s="3"/>
      <c r="V340" s="3"/>
      <c r="W340" s="3"/>
      <c r="X340" s="3"/>
      <c r="Y340" s="3"/>
      <c r="Z340" s="3"/>
      <c r="AA340" s="3"/>
      <c r="AB340" s="3"/>
      <c r="AC340" s="3"/>
      <c r="AD340" s="3"/>
      <c r="AE340" s="3" t="s">
        <v>452</v>
      </c>
      <c r="AF340" s="3"/>
      <c r="AG340" s="3"/>
      <c r="AH340" s="3" t="s">
        <v>27</v>
      </c>
      <c r="AP340" s="33" t="s">
        <v>3572</v>
      </c>
    </row>
    <row r="341" spans="1:34">
      <c r="A341" s="3"/>
      <c r="B341" s="3" t="s">
        <v>218</v>
      </c>
      <c r="C341" s="3">
        <v>50</v>
      </c>
      <c r="D341" s="3" t="s">
        <v>1094</v>
      </c>
      <c r="E341" s="3"/>
      <c r="F341" s="3" t="s">
        <v>770</v>
      </c>
      <c r="G341" s="3" t="s">
        <v>447</v>
      </c>
      <c r="H341" s="3" t="s">
        <v>1095</v>
      </c>
      <c r="I341" s="3"/>
      <c r="J341" s="3"/>
      <c r="K341" s="3" t="s">
        <v>24</v>
      </c>
      <c r="L341" s="3"/>
      <c r="M341" s="3" t="s">
        <v>449</v>
      </c>
      <c r="N341" s="3" t="s">
        <v>449</v>
      </c>
      <c r="O341" s="3"/>
      <c r="P341" s="3" t="s">
        <v>450</v>
      </c>
      <c r="Q341" s="3"/>
      <c r="R341" s="3"/>
      <c r="S341" s="3"/>
      <c r="T341" s="3"/>
      <c r="U341" s="3"/>
      <c r="V341" s="3"/>
      <c r="W341" s="3"/>
      <c r="X341" s="3"/>
      <c r="Y341" s="3"/>
      <c r="Z341" s="3"/>
      <c r="AA341" s="3"/>
      <c r="AB341" s="3" t="s">
        <v>1093</v>
      </c>
      <c r="AC341" s="3" t="s">
        <v>1093</v>
      </c>
      <c r="AD341" s="3"/>
      <c r="AE341" s="3" t="s">
        <v>452</v>
      </c>
      <c r="AF341" s="3"/>
      <c r="AG341" s="3"/>
      <c r="AH341" s="3" t="s">
        <v>27</v>
      </c>
      <c r="AP341" s="29" t="s">
        <v>3569</v>
      </c>
    </row>
    <row r="342" spans="1:34">
      <c r="A342" s="3"/>
      <c r="B342" s="3" t="s">
        <v>218</v>
      </c>
      <c r="C342" s="3">
        <v>60</v>
      </c>
      <c r="D342" s="3" t="s">
        <v>1096</v>
      </c>
      <c r="E342" s="3"/>
      <c r="F342" s="3" t="s">
        <v>770</v>
      </c>
      <c r="G342" s="3" t="s">
        <v>447</v>
      </c>
      <c r="H342" s="3" t="s">
        <v>1097</v>
      </c>
      <c r="I342" s="3"/>
      <c r="J342" s="3"/>
      <c r="K342" s="3"/>
      <c r="L342" s="3" t="s">
        <v>24</v>
      </c>
      <c r="M342" s="3" t="s">
        <v>449</v>
      </c>
      <c r="N342" s="3" t="s">
        <v>449</v>
      </c>
      <c r="O342" s="3"/>
      <c r="P342" s="3" t="s">
        <v>450</v>
      </c>
      <c r="Q342" s="3"/>
      <c r="R342" s="3"/>
      <c r="S342" s="3"/>
      <c r="T342" s="3"/>
      <c r="U342" s="3"/>
      <c r="V342" s="3"/>
      <c r="W342" s="3"/>
      <c r="X342" s="3"/>
      <c r="Y342" s="3"/>
      <c r="Z342" s="3"/>
      <c r="AA342" s="3"/>
      <c r="AB342" s="3" t="s">
        <v>1093</v>
      </c>
      <c r="AC342" s="3" t="s">
        <v>1093</v>
      </c>
      <c r="AD342" s="3"/>
      <c r="AE342" s="3" t="s">
        <v>452</v>
      </c>
      <c r="AF342" s="3"/>
      <c r="AG342" s="3"/>
      <c r="AH342" s="3" t="s">
        <v>27</v>
      </c>
      <c r="AP342" s="29" t="s">
        <v>3569</v>
      </c>
    </row>
    <row r="343" spans="1:34">
      <c r="A343" s="3"/>
      <c r="B343" s="3" t="s">
        <v>218</v>
      </c>
      <c r="C343" s="3">
        <v>70</v>
      </c>
      <c r="D343" s="3" t="s">
        <v>453</v>
      </c>
      <c r="E343" s="3"/>
      <c r="F343" s="3" t="s">
        <v>770</v>
      </c>
      <c r="G343" s="3" t="s">
        <v>454</v>
      </c>
      <c r="H343" s="3" t="s">
        <v>976</v>
      </c>
      <c r="I343" s="3"/>
      <c r="J343" s="3"/>
      <c r="K343" s="3"/>
      <c r="L343" s="3" t="s">
        <v>24</v>
      </c>
      <c r="M343" s="3" t="s">
        <v>449</v>
      </c>
      <c r="N343" s="3" t="s">
        <v>449</v>
      </c>
      <c r="O343" s="3"/>
      <c r="P343" s="3" t="s">
        <v>450</v>
      </c>
      <c r="Q343" s="3"/>
      <c r="R343" s="3"/>
      <c r="S343" s="3"/>
      <c r="T343" s="3"/>
      <c r="U343" s="3"/>
      <c r="V343" s="3"/>
      <c r="W343" s="3"/>
      <c r="X343" s="3"/>
      <c r="Y343" s="3"/>
      <c r="Z343" s="3"/>
      <c r="AA343" s="3"/>
      <c r="AB343" s="3" t="s">
        <v>1093</v>
      </c>
      <c r="AC343" s="3" t="s">
        <v>1093</v>
      </c>
      <c r="AD343" s="3"/>
      <c r="AE343" s="3" t="s">
        <v>452</v>
      </c>
      <c r="AF343" s="3"/>
      <c r="AG343" s="3"/>
      <c r="AH343" s="3" t="s">
        <v>27</v>
      </c>
      <c r="AP343" s="29" t="s">
        <v>3569</v>
      </c>
    </row>
    <row r="344" spans="1:34">
      <c r="A344" s="3"/>
      <c r="B344" s="3" t="s">
        <v>218</v>
      </c>
      <c r="C344" s="3">
        <v>80</v>
      </c>
      <c r="D344" s="3" t="s">
        <v>456</v>
      </c>
      <c r="E344" s="3"/>
      <c r="F344" s="3" t="s">
        <v>770</v>
      </c>
      <c r="G344" s="3" t="s">
        <v>457</v>
      </c>
      <c r="H344" s="3" t="s">
        <v>1098</v>
      </c>
      <c r="I344" s="3"/>
      <c r="J344" s="3"/>
      <c r="K344" s="3"/>
      <c r="L344" s="3" t="s">
        <v>24</v>
      </c>
      <c r="M344" s="3" t="s">
        <v>449</v>
      </c>
      <c r="N344" s="3" t="s">
        <v>449</v>
      </c>
      <c r="O344" s="3"/>
      <c r="P344" s="3" t="s">
        <v>450</v>
      </c>
      <c r="Q344" s="3"/>
      <c r="R344" s="3"/>
      <c r="S344" s="3"/>
      <c r="T344" s="3"/>
      <c r="U344" s="3"/>
      <c r="V344" s="3"/>
      <c r="W344" s="3"/>
      <c r="X344" s="3"/>
      <c r="Y344" s="3"/>
      <c r="Z344" s="3"/>
      <c r="AA344" s="3"/>
      <c r="AB344" s="3" t="s">
        <v>1093</v>
      </c>
      <c r="AC344" s="3" t="s">
        <v>1093</v>
      </c>
      <c r="AD344" s="3"/>
      <c r="AE344" s="3" t="s">
        <v>452</v>
      </c>
      <c r="AF344" s="3"/>
      <c r="AG344" s="3"/>
      <c r="AH344" s="3" t="s">
        <v>27</v>
      </c>
      <c r="AP344" s="29" t="s">
        <v>3569</v>
      </c>
    </row>
    <row r="345" spans="1:34">
      <c r="A345" s="3"/>
      <c r="B345" s="3" t="s">
        <v>218</v>
      </c>
      <c r="C345" s="3">
        <v>90</v>
      </c>
      <c r="D345" s="3" t="s">
        <v>1099</v>
      </c>
      <c r="E345" s="3"/>
      <c r="F345" s="3" t="s">
        <v>770</v>
      </c>
      <c r="G345" s="3" t="s">
        <v>447</v>
      </c>
      <c r="H345" s="3" t="s">
        <v>1100</v>
      </c>
      <c r="I345" s="3"/>
      <c r="J345" s="3"/>
      <c r="K345" s="3"/>
      <c r="L345" s="3" t="s">
        <v>24</v>
      </c>
      <c r="M345" s="3" t="s">
        <v>449</v>
      </c>
      <c r="N345" s="3" t="s">
        <v>449</v>
      </c>
      <c r="O345" s="3"/>
      <c r="P345" s="3" t="s">
        <v>450</v>
      </c>
      <c r="Q345" s="3"/>
      <c r="R345" s="3"/>
      <c r="S345" s="3"/>
      <c r="T345" s="3"/>
      <c r="U345" s="3"/>
      <c r="V345" s="3"/>
      <c r="W345" s="3"/>
      <c r="X345" s="3"/>
      <c r="Y345" s="3"/>
      <c r="Z345" s="3"/>
      <c r="AA345" s="3"/>
      <c r="AB345" s="3" t="s">
        <v>1093</v>
      </c>
      <c r="AC345" s="3" t="s">
        <v>1093</v>
      </c>
      <c r="AD345" s="3"/>
      <c r="AE345" s="3" t="s">
        <v>452</v>
      </c>
      <c r="AF345" s="3"/>
      <c r="AG345" s="3"/>
      <c r="AH345" s="3" t="s">
        <v>27</v>
      </c>
      <c r="AP345" s="29" t="s">
        <v>3569</v>
      </c>
    </row>
    <row r="346" spans="1:34">
      <c r="A346" s="3"/>
      <c r="B346" s="3" t="s">
        <v>218</v>
      </c>
      <c r="C346" s="3">
        <v>100</v>
      </c>
      <c r="D346" s="3" t="s">
        <v>574</v>
      </c>
      <c r="E346" s="3"/>
      <c r="F346" s="3" t="s">
        <v>770</v>
      </c>
      <c r="G346" s="3" t="s">
        <v>447</v>
      </c>
      <c r="H346" s="3" t="s">
        <v>1101</v>
      </c>
      <c r="I346" s="3"/>
      <c r="J346" s="3"/>
      <c r="K346" s="3"/>
      <c r="L346" s="3" t="s">
        <v>24</v>
      </c>
      <c r="M346" s="3" t="s">
        <v>462</v>
      </c>
      <c r="N346" s="3" t="s">
        <v>462</v>
      </c>
      <c r="O346" s="3"/>
      <c r="P346" s="3" t="s">
        <v>450</v>
      </c>
      <c r="Q346" s="3"/>
      <c r="R346" s="3"/>
      <c r="S346" s="3"/>
      <c r="T346" s="3"/>
      <c r="U346" s="3"/>
      <c r="V346" s="3"/>
      <c r="W346" s="3"/>
      <c r="X346" s="3"/>
      <c r="Y346" s="3"/>
      <c r="Z346" s="3"/>
      <c r="AA346" s="3"/>
      <c r="AB346" s="3"/>
      <c r="AC346" s="3"/>
      <c r="AD346" s="3"/>
      <c r="AE346" s="3" t="s">
        <v>452</v>
      </c>
      <c r="AF346" s="3"/>
      <c r="AG346" s="3"/>
      <c r="AH346" s="3" t="s">
        <v>27</v>
      </c>
      <c r="AP346" s="33" t="s">
        <v>3572</v>
      </c>
    </row>
    <row r="347" spans="1:34">
      <c r="A347" s="3"/>
      <c r="B347" s="3" t="s">
        <v>222</v>
      </c>
      <c r="C347" s="3">
        <v>10</v>
      </c>
      <c r="D347" s="3" t="s">
        <v>1102</v>
      </c>
      <c r="E347" s="3"/>
      <c r="F347" s="3" t="s">
        <v>770</v>
      </c>
      <c r="G347" s="3" t="s">
        <v>447</v>
      </c>
      <c r="H347" s="3" t="s">
        <v>1103</v>
      </c>
      <c r="I347" s="3"/>
      <c r="J347" s="3"/>
      <c r="K347" s="3" t="s">
        <v>24</v>
      </c>
      <c r="L347" s="3"/>
      <c r="M347" s="3" t="s">
        <v>449</v>
      </c>
      <c r="N347" s="3" t="s">
        <v>449</v>
      </c>
      <c r="O347" s="3"/>
      <c r="P347" s="3" t="s">
        <v>450</v>
      </c>
      <c r="Q347" s="3"/>
      <c r="R347" s="3"/>
      <c r="S347" s="3"/>
      <c r="T347" s="3"/>
      <c r="U347" s="3"/>
      <c r="V347" s="3"/>
      <c r="W347" s="3"/>
      <c r="X347" s="3"/>
      <c r="Y347" s="3"/>
      <c r="Z347" s="3"/>
      <c r="AA347" s="3"/>
      <c r="AB347" s="3" t="s">
        <v>1104</v>
      </c>
      <c r="AC347" s="3" t="s">
        <v>1104</v>
      </c>
      <c r="AD347" s="3"/>
      <c r="AE347" s="3" t="s">
        <v>452</v>
      </c>
      <c r="AF347" s="3"/>
      <c r="AG347" s="3"/>
      <c r="AH347" s="3" t="s">
        <v>27</v>
      </c>
      <c r="AP347" s="29" t="s">
        <v>3569</v>
      </c>
    </row>
    <row r="348" spans="1:34">
      <c r="A348" s="3"/>
      <c r="B348" s="3" t="s">
        <v>222</v>
      </c>
      <c r="C348" s="3">
        <v>20</v>
      </c>
      <c r="D348" s="3" t="s">
        <v>453</v>
      </c>
      <c r="E348" s="3"/>
      <c r="F348" s="3" t="s">
        <v>770</v>
      </c>
      <c r="G348" s="3" t="s">
        <v>454</v>
      </c>
      <c r="H348" s="3" t="s">
        <v>680</v>
      </c>
      <c r="I348" s="3"/>
      <c r="J348" s="3"/>
      <c r="K348" s="3" t="s">
        <v>24</v>
      </c>
      <c r="L348" s="3"/>
      <c r="M348" s="3" t="s">
        <v>449</v>
      </c>
      <c r="N348" s="3" t="s">
        <v>449</v>
      </c>
      <c r="O348" s="3"/>
      <c r="P348" s="3" t="s">
        <v>450</v>
      </c>
      <c r="Q348" s="3"/>
      <c r="R348" s="3"/>
      <c r="S348" s="3"/>
      <c r="T348" s="3"/>
      <c r="U348" s="3"/>
      <c r="V348" s="3"/>
      <c r="W348" s="3"/>
      <c r="X348" s="3"/>
      <c r="Y348" s="3"/>
      <c r="Z348" s="3"/>
      <c r="AA348" s="3"/>
      <c r="AB348" s="3" t="s">
        <v>1104</v>
      </c>
      <c r="AC348" s="3" t="s">
        <v>1104</v>
      </c>
      <c r="AD348" s="3"/>
      <c r="AE348" s="3" t="s">
        <v>452</v>
      </c>
      <c r="AF348" s="3"/>
      <c r="AG348" s="3"/>
      <c r="AH348" s="3" t="s">
        <v>27</v>
      </c>
      <c r="AP348" s="29" t="s">
        <v>3569</v>
      </c>
    </row>
    <row r="349" spans="1:34">
      <c r="A349" s="3"/>
      <c r="B349" s="3" t="s">
        <v>222</v>
      </c>
      <c r="C349" s="3">
        <v>30</v>
      </c>
      <c r="D349" s="3" t="s">
        <v>456</v>
      </c>
      <c r="E349" s="3"/>
      <c r="F349" s="3" t="s">
        <v>770</v>
      </c>
      <c r="G349" s="3" t="s">
        <v>457</v>
      </c>
      <c r="H349" s="3" t="s">
        <v>874</v>
      </c>
      <c r="I349" s="3"/>
      <c r="J349" s="3"/>
      <c r="K349" s="3" t="s">
        <v>24</v>
      </c>
      <c r="L349" s="3"/>
      <c r="M349" s="3" t="s">
        <v>449</v>
      </c>
      <c r="N349" s="3" t="s">
        <v>449</v>
      </c>
      <c r="O349" s="3"/>
      <c r="P349" s="3" t="s">
        <v>450</v>
      </c>
      <c r="Q349" s="3"/>
      <c r="R349" s="3"/>
      <c r="S349" s="3"/>
      <c r="T349" s="3"/>
      <c r="U349" s="3"/>
      <c r="V349" s="3"/>
      <c r="W349" s="3"/>
      <c r="X349" s="3"/>
      <c r="Y349" s="3"/>
      <c r="Z349" s="3"/>
      <c r="AA349" s="3"/>
      <c r="AB349" s="3" t="s">
        <v>1104</v>
      </c>
      <c r="AC349" s="3" t="s">
        <v>1104</v>
      </c>
      <c r="AD349" s="3"/>
      <c r="AE349" s="3" t="s">
        <v>452</v>
      </c>
      <c r="AF349" s="3"/>
      <c r="AG349" s="3"/>
      <c r="AH349" s="3" t="s">
        <v>27</v>
      </c>
      <c r="AP349" s="29" t="s">
        <v>3569</v>
      </c>
    </row>
    <row r="350" spans="1:34">
      <c r="A350" s="3"/>
      <c r="B350" s="3" t="s">
        <v>222</v>
      </c>
      <c r="C350" s="3">
        <v>40</v>
      </c>
      <c r="D350" s="3" t="s">
        <v>460</v>
      </c>
      <c r="E350" s="3"/>
      <c r="F350" s="3" t="s">
        <v>770</v>
      </c>
      <c r="G350" s="3" t="s">
        <v>447</v>
      </c>
      <c r="H350" s="3" t="s">
        <v>999</v>
      </c>
      <c r="I350" s="3"/>
      <c r="J350" s="3"/>
      <c r="K350" s="3" t="s">
        <v>24</v>
      </c>
      <c r="L350" s="3"/>
      <c r="M350" s="3" t="s">
        <v>462</v>
      </c>
      <c r="N350" s="3" t="s">
        <v>462</v>
      </c>
      <c r="O350" s="3"/>
      <c r="P350" s="3" t="s">
        <v>450</v>
      </c>
      <c r="Q350" s="3"/>
      <c r="R350" s="3"/>
      <c r="S350" s="3"/>
      <c r="T350" s="3"/>
      <c r="U350" s="3"/>
      <c r="V350" s="3"/>
      <c r="W350" s="3"/>
      <c r="X350" s="3"/>
      <c r="Y350" s="3"/>
      <c r="Z350" s="3"/>
      <c r="AA350" s="3"/>
      <c r="AB350" s="3"/>
      <c r="AC350" s="3"/>
      <c r="AD350" s="3"/>
      <c r="AE350" s="3" t="s">
        <v>452</v>
      </c>
      <c r="AF350" s="3"/>
      <c r="AG350" s="3"/>
      <c r="AH350" s="3" t="s">
        <v>27</v>
      </c>
      <c r="AP350" s="33" t="s">
        <v>3572</v>
      </c>
    </row>
    <row r="351" spans="1:34">
      <c r="A351" s="3"/>
      <c r="B351" s="3" t="s">
        <v>222</v>
      </c>
      <c r="C351" s="3">
        <v>50</v>
      </c>
      <c r="D351" s="3" t="s">
        <v>1105</v>
      </c>
      <c r="E351" s="3"/>
      <c r="F351" s="3" t="s">
        <v>770</v>
      </c>
      <c r="G351" s="3" t="s">
        <v>447</v>
      </c>
      <c r="H351" s="3" t="s">
        <v>1106</v>
      </c>
      <c r="I351" s="3"/>
      <c r="J351" s="3"/>
      <c r="K351" s="3"/>
      <c r="L351" s="3" t="s">
        <v>24</v>
      </c>
      <c r="M351" s="3" t="s">
        <v>449</v>
      </c>
      <c r="N351" s="3" t="s">
        <v>449</v>
      </c>
      <c r="O351" s="3"/>
      <c r="P351" s="3" t="s">
        <v>450</v>
      </c>
      <c r="Q351" s="3"/>
      <c r="R351" s="3"/>
      <c r="S351" s="3"/>
      <c r="T351" s="3"/>
      <c r="U351" s="3"/>
      <c r="V351" s="3"/>
      <c r="W351" s="3"/>
      <c r="X351" s="3"/>
      <c r="Y351" s="3"/>
      <c r="Z351" s="3"/>
      <c r="AA351" s="3" t="s">
        <v>1107</v>
      </c>
      <c r="AB351" s="3" t="s">
        <v>1104</v>
      </c>
      <c r="AC351" s="3" t="s">
        <v>1104</v>
      </c>
      <c r="AD351" s="3"/>
      <c r="AE351" s="3" t="s">
        <v>452</v>
      </c>
      <c r="AF351" s="3"/>
      <c r="AG351" s="3"/>
      <c r="AH351" s="3" t="s">
        <v>27</v>
      </c>
      <c r="AP351" s="33" t="s">
        <v>3581</v>
      </c>
    </row>
    <row r="352" spans="1:34">
      <c r="A352" s="3"/>
      <c r="B352" s="3" t="s">
        <v>222</v>
      </c>
      <c r="C352" s="3">
        <v>60</v>
      </c>
      <c r="D352" s="3" t="s">
        <v>1108</v>
      </c>
      <c r="E352" s="3"/>
      <c r="F352" s="3" t="s">
        <v>898</v>
      </c>
      <c r="G352" s="3" t="s">
        <v>1109</v>
      </c>
      <c r="H352" s="3" t="s">
        <v>1110</v>
      </c>
      <c r="I352" s="3"/>
      <c r="J352" s="3"/>
      <c r="K352" s="3"/>
      <c r="L352" s="3" t="s">
        <v>24</v>
      </c>
      <c r="M352" s="3" t="s">
        <v>449</v>
      </c>
      <c r="N352" s="3" t="s">
        <v>449</v>
      </c>
      <c r="O352" s="3"/>
      <c r="P352" s="3" t="s">
        <v>450</v>
      </c>
      <c r="Q352" s="3"/>
      <c r="R352" s="3"/>
      <c r="S352" s="3"/>
      <c r="T352" s="3"/>
      <c r="U352" s="3"/>
      <c r="V352" s="3"/>
      <c r="W352" s="3"/>
      <c r="X352" s="3"/>
      <c r="Y352" s="3"/>
      <c r="Z352" s="3"/>
      <c r="AA352" s="3" t="s">
        <v>1107</v>
      </c>
      <c r="AB352" s="3" t="s">
        <v>1104</v>
      </c>
      <c r="AC352" s="3" t="s">
        <v>1104</v>
      </c>
      <c r="AD352" s="3"/>
      <c r="AE352" s="3" t="s">
        <v>452</v>
      </c>
      <c r="AF352" s="3"/>
      <c r="AG352" s="3"/>
      <c r="AH352" s="3" t="s">
        <v>27</v>
      </c>
      <c r="AP352" s="33" t="s">
        <v>3581</v>
      </c>
    </row>
    <row r="353" spans="1:34">
      <c r="A353" s="3"/>
      <c r="B353" s="3" t="s">
        <v>222</v>
      </c>
      <c r="C353" s="3">
        <v>70</v>
      </c>
      <c r="D353" s="3" t="s">
        <v>1111</v>
      </c>
      <c r="E353" s="3"/>
      <c r="F353" s="3" t="s">
        <v>770</v>
      </c>
      <c r="G353" s="3" t="s">
        <v>447</v>
      </c>
      <c r="H353" s="3" t="s">
        <v>1112</v>
      </c>
      <c r="I353" s="3"/>
      <c r="J353" s="3"/>
      <c r="K353" s="3"/>
      <c r="L353" s="3" t="s">
        <v>24</v>
      </c>
      <c r="M353" s="3" t="s">
        <v>449</v>
      </c>
      <c r="N353" s="3" t="s">
        <v>449</v>
      </c>
      <c r="O353" s="3"/>
      <c r="P353" s="3" t="s">
        <v>450</v>
      </c>
      <c r="Q353" s="3"/>
      <c r="R353" s="3"/>
      <c r="S353" s="3"/>
      <c r="T353" s="3"/>
      <c r="U353" s="3"/>
      <c r="V353" s="3"/>
      <c r="W353" s="3"/>
      <c r="X353" s="3"/>
      <c r="Y353" s="3"/>
      <c r="Z353" s="3"/>
      <c r="AA353" s="3" t="s">
        <v>1107</v>
      </c>
      <c r="AB353" s="3" t="s">
        <v>1104</v>
      </c>
      <c r="AC353" s="3" t="s">
        <v>1104</v>
      </c>
      <c r="AD353" s="3"/>
      <c r="AE353" s="3" t="s">
        <v>452</v>
      </c>
      <c r="AF353" s="3"/>
      <c r="AG353" s="3"/>
      <c r="AH353" s="3" t="s">
        <v>27</v>
      </c>
      <c r="AP353" s="33" t="s">
        <v>3581</v>
      </c>
    </row>
    <row r="354" spans="1:34">
      <c r="A354" s="3"/>
      <c r="B354" s="3" t="s">
        <v>222</v>
      </c>
      <c r="C354" s="3">
        <v>80</v>
      </c>
      <c r="D354" s="3" t="s">
        <v>453</v>
      </c>
      <c r="E354" s="3"/>
      <c r="F354" s="3" t="s">
        <v>770</v>
      </c>
      <c r="G354" s="3" t="s">
        <v>454</v>
      </c>
      <c r="H354" s="3" t="s">
        <v>1113</v>
      </c>
      <c r="I354" s="3"/>
      <c r="J354" s="3"/>
      <c r="K354" s="3"/>
      <c r="L354" s="3" t="s">
        <v>24</v>
      </c>
      <c r="M354" s="3" t="s">
        <v>449</v>
      </c>
      <c r="N354" s="3" t="s">
        <v>449</v>
      </c>
      <c r="O354" s="3"/>
      <c r="P354" s="3" t="s">
        <v>450</v>
      </c>
      <c r="Q354" s="3"/>
      <c r="R354" s="3"/>
      <c r="S354" s="3"/>
      <c r="T354" s="3"/>
      <c r="U354" s="3"/>
      <c r="V354" s="3"/>
      <c r="W354" s="3"/>
      <c r="X354" s="3"/>
      <c r="Y354" s="3"/>
      <c r="Z354" s="3"/>
      <c r="AA354" s="3" t="s">
        <v>1107</v>
      </c>
      <c r="AB354" s="3" t="s">
        <v>1104</v>
      </c>
      <c r="AC354" s="3" t="s">
        <v>1104</v>
      </c>
      <c r="AD354" s="3"/>
      <c r="AE354" s="3" t="s">
        <v>452</v>
      </c>
      <c r="AF354" s="3"/>
      <c r="AG354" s="3"/>
      <c r="AH354" s="3" t="s">
        <v>27</v>
      </c>
      <c r="AP354" s="33" t="s">
        <v>3581</v>
      </c>
    </row>
    <row r="355" spans="1:34">
      <c r="A355" s="3"/>
      <c r="B355" s="3" t="s">
        <v>222</v>
      </c>
      <c r="C355" s="3">
        <v>90</v>
      </c>
      <c r="D355" s="3" t="s">
        <v>456</v>
      </c>
      <c r="E355" s="3"/>
      <c r="F355" s="3" t="s">
        <v>770</v>
      </c>
      <c r="G355" s="3" t="s">
        <v>457</v>
      </c>
      <c r="H355" s="3" t="s">
        <v>1114</v>
      </c>
      <c r="I355" s="3"/>
      <c r="J355" s="3"/>
      <c r="K355" s="3"/>
      <c r="L355" s="3" t="s">
        <v>24</v>
      </c>
      <c r="M355" s="3" t="s">
        <v>449</v>
      </c>
      <c r="N355" s="3" t="s">
        <v>449</v>
      </c>
      <c r="O355" s="3"/>
      <c r="P355" s="3" t="s">
        <v>450</v>
      </c>
      <c r="Q355" s="3"/>
      <c r="R355" s="3"/>
      <c r="S355" s="3"/>
      <c r="T355" s="3"/>
      <c r="U355" s="3"/>
      <c r="V355" s="3"/>
      <c r="W355" s="3"/>
      <c r="X355" s="3"/>
      <c r="Y355" s="3"/>
      <c r="Z355" s="3"/>
      <c r="AA355" s="3" t="s">
        <v>1107</v>
      </c>
      <c r="AB355" s="3" t="s">
        <v>1104</v>
      </c>
      <c r="AC355" s="3" t="s">
        <v>1104</v>
      </c>
      <c r="AD355" s="3"/>
      <c r="AE355" s="3" t="s">
        <v>452</v>
      </c>
      <c r="AF355" s="3"/>
      <c r="AG355" s="3"/>
      <c r="AH355" s="3" t="s">
        <v>27</v>
      </c>
      <c r="AP355" s="33" t="s">
        <v>3581</v>
      </c>
    </row>
    <row r="356" spans="1:34">
      <c r="A356" s="3"/>
      <c r="B356" s="3" t="s">
        <v>222</v>
      </c>
      <c r="C356" s="3">
        <v>100</v>
      </c>
      <c r="D356" s="3" t="s">
        <v>1115</v>
      </c>
      <c r="E356" s="3"/>
      <c r="F356" s="3" t="s">
        <v>770</v>
      </c>
      <c r="G356" s="3" t="s">
        <v>447</v>
      </c>
      <c r="H356" s="3" t="s">
        <v>1116</v>
      </c>
      <c r="I356" s="3"/>
      <c r="J356" s="3"/>
      <c r="K356" s="3"/>
      <c r="L356" s="3" t="s">
        <v>24</v>
      </c>
      <c r="M356" s="3" t="s">
        <v>449</v>
      </c>
      <c r="N356" s="3" t="s">
        <v>449</v>
      </c>
      <c r="O356" s="3"/>
      <c r="P356" s="3" t="s">
        <v>450</v>
      </c>
      <c r="Q356" s="3"/>
      <c r="R356" s="3"/>
      <c r="S356" s="3"/>
      <c r="T356" s="3"/>
      <c r="U356" s="3"/>
      <c r="V356" s="3"/>
      <c r="W356" s="3"/>
      <c r="X356" s="3"/>
      <c r="Y356" s="3"/>
      <c r="Z356" s="3"/>
      <c r="AA356" s="3" t="s">
        <v>1107</v>
      </c>
      <c r="AB356" s="3" t="s">
        <v>1104</v>
      </c>
      <c r="AC356" s="3" t="s">
        <v>1104</v>
      </c>
      <c r="AD356" s="3"/>
      <c r="AE356" s="3" t="s">
        <v>452</v>
      </c>
      <c r="AF356" s="3"/>
      <c r="AG356" s="3"/>
      <c r="AH356" s="3" t="s">
        <v>27</v>
      </c>
      <c r="AP356" s="33" t="s">
        <v>3581</v>
      </c>
    </row>
    <row r="357" spans="1:34">
      <c r="A357" s="3"/>
      <c r="B357" s="3" t="s">
        <v>222</v>
      </c>
      <c r="C357" s="3">
        <v>110</v>
      </c>
      <c r="D357" s="3" t="s">
        <v>574</v>
      </c>
      <c r="E357" s="3"/>
      <c r="F357" s="3" t="s">
        <v>770</v>
      </c>
      <c r="G357" s="3" t="s">
        <v>447</v>
      </c>
      <c r="H357" s="3" t="s">
        <v>1117</v>
      </c>
      <c r="I357" s="3"/>
      <c r="J357" s="3"/>
      <c r="K357" s="3"/>
      <c r="L357" s="3" t="s">
        <v>24</v>
      </c>
      <c r="M357" s="3" t="s">
        <v>462</v>
      </c>
      <c r="N357" s="3" t="s">
        <v>462</v>
      </c>
      <c r="O357" s="3"/>
      <c r="P357" s="3" t="s">
        <v>450</v>
      </c>
      <c r="Q357" s="3"/>
      <c r="R357" s="3"/>
      <c r="S357" s="3"/>
      <c r="T357" s="3"/>
      <c r="U357" s="3"/>
      <c r="V357" s="3"/>
      <c r="W357" s="3"/>
      <c r="X357" s="3"/>
      <c r="Y357" s="3"/>
      <c r="Z357" s="3"/>
      <c r="AA357" s="3" t="s">
        <v>1107</v>
      </c>
      <c r="AB357" s="3"/>
      <c r="AC357" s="3"/>
      <c r="AD357" s="3"/>
      <c r="AE357" s="3" t="s">
        <v>452</v>
      </c>
      <c r="AF357" s="3"/>
      <c r="AG357" s="3"/>
      <c r="AH357" s="3" t="s">
        <v>27</v>
      </c>
      <c r="AP357" s="33" t="s">
        <v>3582</v>
      </c>
    </row>
    <row r="358" spans="1:34">
      <c r="A358" s="3"/>
      <c r="B358" s="3" t="s">
        <v>226</v>
      </c>
      <c r="C358" s="3">
        <v>10</v>
      </c>
      <c r="D358" s="3" t="s">
        <v>1118</v>
      </c>
      <c r="E358" s="3"/>
      <c r="F358" s="3" t="s">
        <v>770</v>
      </c>
      <c r="G358" s="3" t="s">
        <v>447</v>
      </c>
      <c r="H358" s="3" t="s">
        <v>1119</v>
      </c>
      <c r="I358" s="3"/>
      <c r="J358" s="3"/>
      <c r="K358" s="3" t="s">
        <v>24</v>
      </c>
      <c r="L358" s="3"/>
      <c r="M358" s="3" t="s">
        <v>449</v>
      </c>
      <c r="N358" s="3" t="s">
        <v>449</v>
      </c>
      <c r="O358" s="3"/>
      <c r="P358" s="3" t="s">
        <v>450</v>
      </c>
      <c r="Q358" s="3"/>
      <c r="R358" s="3"/>
      <c r="S358" s="3"/>
      <c r="T358" s="3"/>
      <c r="U358" s="3"/>
      <c r="V358" s="3"/>
      <c r="W358" s="3"/>
      <c r="X358" s="3"/>
      <c r="Y358" s="3"/>
      <c r="Z358" s="3"/>
      <c r="AA358" s="3"/>
      <c r="AB358" s="3" t="s">
        <v>1120</v>
      </c>
      <c r="AC358" s="3" t="s">
        <v>1120</v>
      </c>
      <c r="AD358" s="3"/>
      <c r="AE358" s="3" t="s">
        <v>452</v>
      </c>
      <c r="AF358" s="3"/>
      <c r="AG358" s="3"/>
      <c r="AH358" s="3" t="s">
        <v>27</v>
      </c>
      <c r="AP358" s="29" t="s">
        <v>3569</v>
      </c>
    </row>
    <row r="359" spans="1:34">
      <c r="A359" s="3"/>
      <c r="B359" s="3" t="s">
        <v>226</v>
      </c>
      <c r="C359" s="3">
        <v>20</v>
      </c>
      <c r="D359" s="3" t="s">
        <v>1121</v>
      </c>
      <c r="E359" s="3"/>
      <c r="F359" s="3" t="s">
        <v>770</v>
      </c>
      <c r="G359" s="3" t="s">
        <v>447</v>
      </c>
      <c r="H359" s="3" t="s">
        <v>1122</v>
      </c>
      <c r="I359" s="3"/>
      <c r="J359" s="3"/>
      <c r="K359" s="3" t="s">
        <v>24</v>
      </c>
      <c r="L359" s="3"/>
      <c r="M359" s="3" t="s">
        <v>449</v>
      </c>
      <c r="N359" s="3" t="s">
        <v>449</v>
      </c>
      <c r="O359" s="3"/>
      <c r="P359" s="3" t="s">
        <v>450</v>
      </c>
      <c r="Q359" s="3"/>
      <c r="R359" s="3"/>
      <c r="S359" s="3"/>
      <c r="T359" s="3"/>
      <c r="U359" s="3"/>
      <c r="V359" s="3"/>
      <c r="W359" s="3"/>
      <c r="X359" s="3"/>
      <c r="Y359" s="3"/>
      <c r="Z359" s="3"/>
      <c r="AA359" s="3"/>
      <c r="AB359" s="3" t="s">
        <v>1120</v>
      </c>
      <c r="AC359" s="3" t="s">
        <v>1120</v>
      </c>
      <c r="AD359" s="3"/>
      <c r="AE359" s="3" t="s">
        <v>452</v>
      </c>
      <c r="AF359" s="3"/>
      <c r="AG359" s="3"/>
      <c r="AH359" s="3" t="s">
        <v>27</v>
      </c>
      <c r="AP359" s="29" t="s">
        <v>3569</v>
      </c>
    </row>
    <row r="360" spans="1:34">
      <c r="A360" s="3"/>
      <c r="B360" s="3" t="s">
        <v>226</v>
      </c>
      <c r="C360" s="3">
        <v>30</v>
      </c>
      <c r="D360" s="3" t="s">
        <v>453</v>
      </c>
      <c r="E360" s="3"/>
      <c r="F360" s="3" t="s">
        <v>770</v>
      </c>
      <c r="G360" s="3" t="s">
        <v>454</v>
      </c>
      <c r="H360" s="3" t="s">
        <v>680</v>
      </c>
      <c r="I360" s="3"/>
      <c r="J360" s="3"/>
      <c r="K360" s="3" t="s">
        <v>24</v>
      </c>
      <c r="L360" s="3"/>
      <c r="M360" s="3" t="s">
        <v>449</v>
      </c>
      <c r="N360" s="3" t="s">
        <v>449</v>
      </c>
      <c r="O360" s="3"/>
      <c r="P360" s="3" t="s">
        <v>450</v>
      </c>
      <c r="Q360" s="3"/>
      <c r="R360" s="3"/>
      <c r="S360" s="3"/>
      <c r="T360" s="3"/>
      <c r="U360" s="3"/>
      <c r="V360" s="3"/>
      <c r="W360" s="3"/>
      <c r="X360" s="3"/>
      <c r="Y360" s="3"/>
      <c r="Z360" s="3"/>
      <c r="AA360" s="3"/>
      <c r="AB360" s="3" t="s">
        <v>1120</v>
      </c>
      <c r="AC360" s="3" t="s">
        <v>1120</v>
      </c>
      <c r="AD360" s="3"/>
      <c r="AE360" s="3" t="s">
        <v>452</v>
      </c>
      <c r="AF360" s="3"/>
      <c r="AG360" s="3"/>
      <c r="AH360" s="3" t="s">
        <v>27</v>
      </c>
      <c r="AP360" s="29" t="s">
        <v>3569</v>
      </c>
    </row>
    <row r="361" spans="1:34">
      <c r="A361" s="3"/>
      <c r="B361" s="3" t="s">
        <v>226</v>
      </c>
      <c r="C361" s="3">
        <v>40</v>
      </c>
      <c r="D361" s="3" t="s">
        <v>456</v>
      </c>
      <c r="E361" s="3"/>
      <c r="F361" s="3" t="s">
        <v>770</v>
      </c>
      <c r="G361" s="3" t="s">
        <v>457</v>
      </c>
      <c r="H361" s="3" t="s">
        <v>874</v>
      </c>
      <c r="I361" s="3"/>
      <c r="J361" s="3"/>
      <c r="K361" s="3" t="s">
        <v>24</v>
      </c>
      <c r="L361" s="3"/>
      <c r="M361" s="3" t="s">
        <v>449</v>
      </c>
      <c r="N361" s="3" t="s">
        <v>449</v>
      </c>
      <c r="O361" s="3"/>
      <c r="P361" s="3" t="s">
        <v>450</v>
      </c>
      <c r="Q361" s="3"/>
      <c r="R361" s="3"/>
      <c r="S361" s="3"/>
      <c r="T361" s="3"/>
      <c r="U361" s="3"/>
      <c r="V361" s="3"/>
      <c r="W361" s="3"/>
      <c r="X361" s="3"/>
      <c r="Y361" s="3"/>
      <c r="Z361" s="3"/>
      <c r="AA361" s="3"/>
      <c r="AB361" s="3" t="s">
        <v>1120</v>
      </c>
      <c r="AC361" s="3" t="s">
        <v>1120</v>
      </c>
      <c r="AD361" s="3"/>
      <c r="AE361" s="3" t="s">
        <v>452</v>
      </c>
      <c r="AF361" s="3"/>
      <c r="AG361" s="3"/>
      <c r="AH361" s="3" t="s">
        <v>27</v>
      </c>
      <c r="AP361" s="29" t="s">
        <v>3569</v>
      </c>
    </row>
    <row r="362" spans="1:34">
      <c r="A362" s="3"/>
      <c r="B362" s="3" t="s">
        <v>226</v>
      </c>
      <c r="C362" s="3">
        <v>50</v>
      </c>
      <c r="D362" s="3" t="s">
        <v>1123</v>
      </c>
      <c r="E362" s="3"/>
      <c r="F362" s="3" t="s">
        <v>770</v>
      </c>
      <c r="G362" s="3" t="s">
        <v>447</v>
      </c>
      <c r="H362" s="3" t="s">
        <v>1124</v>
      </c>
      <c r="I362" s="3"/>
      <c r="J362" s="3"/>
      <c r="K362" s="3" t="s">
        <v>24</v>
      </c>
      <c r="L362" s="3"/>
      <c r="M362" s="3" t="s">
        <v>449</v>
      </c>
      <c r="N362" s="3" t="s">
        <v>449</v>
      </c>
      <c r="O362" s="3"/>
      <c r="P362" s="3" t="s">
        <v>450</v>
      </c>
      <c r="Q362" s="3"/>
      <c r="R362" s="3"/>
      <c r="S362" s="3"/>
      <c r="T362" s="3"/>
      <c r="U362" s="3"/>
      <c r="V362" s="3"/>
      <c r="W362" s="3"/>
      <c r="X362" s="3"/>
      <c r="Y362" s="3"/>
      <c r="Z362" s="3"/>
      <c r="AA362" s="3"/>
      <c r="AB362" s="3" t="s">
        <v>1120</v>
      </c>
      <c r="AC362" s="3" t="s">
        <v>1120</v>
      </c>
      <c r="AD362" s="3"/>
      <c r="AE362" s="3" t="s">
        <v>452</v>
      </c>
      <c r="AF362" s="3"/>
      <c r="AG362" s="3"/>
      <c r="AH362" s="3" t="s">
        <v>27</v>
      </c>
      <c r="AP362" s="29" t="s">
        <v>3569</v>
      </c>
    </row>
    <row r="363" spans="1:34">
      <c r="A363" s="3"/>
      <c r="B363" s="3" t="s">
        <v>226</v>
      </c>
      <c r="C363" s="3">
        <v>60</v>
      </c>
      <c r="D363" s="3" t="s">
        <v>1125</v>
      </c>
      <c r="E363" s="3"/>
      <c r="F363" s="3" t="s">
        <v>770</v>
      </c>
      <c r="G363" s="3" t="s">
        <v>447</v>
      </c>
      <c r="H363" s="3" t="s">
        <v>1126</v>
      </c>
      <c r="I363" s="3"/>
      <c r="J363" s="3"/>
      <c r="K363" s="3" t="s">
        <v>24</v>
      </c>
      <c r="L363" s="3"/>
      <c r="M363" s="3" t="s">
        <v>449</v>
      </c>
      <c r="N363" s="3" t="s">
        <v>449</v>
      </c>
      <c r="O363" s="3"/>
      <c r="P363" s="3" t="s">
        <v>450</v>
      </c>
      <c r="Q363" s="3"/>
      <c r="R363" s="3"/>
      <c r="S363" s="3"/>
      <c r="T363" s="3"/>
      <c r="U363" s="3"/>
      <c r="V363" s="3"/>
      <c r="W363" s="3"/>
      <c r="X363" s="3"/>
      <c r="Y363" s="3"/>
      <c r="Z363" s="3"/>
      <c r="AA363" s="3"/>
      <c r="AB363" s="3" t="s">
        <v>1120</v>
      </c>
      <c r="AC363" s="3" t="s">
        <v>1120</v>
      </c>
      <c r="AD363" s="3"/>
      <c r="AE363" s="3" t="s">
        <v>452</v>
      </c>
      <c r="AF363" s="3"/>
      <c r="AG363" s="3"/>
      <c r="AH363" s="3" t="s">
        <v>27</v>
      </c>
      <c r="AP363" s="29" t="s">
        <v>3569</v>
      </c>
    </row>
    <row r="364" spans="1:34">
      <c r="A364" s="3"/>
      <c r="B364" s="3" t="s">
        <v>226</v>
      </c>
      <c r="C364" s="3">
        <v>70</v>
      </c>
      <c r="D364" s="3" t="s">
        <v>453</v>
      </c>
      <c r="E364" s="3"/>
      <c r="F364" s="3" t="s">
        <v>770</v>
      </c>
      <c r="G364" s="3" t="s">
        <v>454</v>
      </c>
      <c r="H364" s="3" t="s">
        <v>1127</v>
      </c>
      <c r="I364" s="3"/>
      <c r="J364" s="3"/>
      <c r="K364" s="3" t="s">
        <v>24</v>
      </c>
      <c r="L364" s="3"/>
      <c r="M364" s="3" t="s">
        <v>449</v>
      </c>
      <c r="N364" s="3" t="s">
        <v>449</v>
      </c>
      <c r="O364" s="3"/>
      <c r="P364" s="3" t="s">
        <v>450</v>
      </c>
      <c r="Q364" s="3"/>
      <c r="R364" s="3"/>
      <c r="S364" s="3"/>
      <c r="T364" s="3"/>
      <c r="U364" s="3"/>
      <c r="V364" s="3"/>
      <c r="W364" s="3"/>
      <c r="X364" s="3"/>
      <c r="Y364" s="3"/>
      <c r="Z364" s="3"/>
      <c r="AA364" s="3"/>
      <c r="AB364" s="3" t="s">
        <v>1120</v>
      </c>
      <c r="AC364" s="3" t="s">
        <v>1120</v>
      </c>
      <c r="AD364" s="3"/>
      <c r="AE364" s="3" t="s">
        <v>452</v>
      </c>
      <c r="AF364" s="3"/>
      <c r="AG364" s="3"/>
      <c r="AH364" s="3" t="s">
        <v>27</v>
      </c>
      <c r="AP364" s="29" t="s">
        <v>3569</v>
      </c>
    </row>
    <row r="365" spans="1:34">
      <c r="A365" s="3"/>
      <c r="B365" s="3" t="s">
        <v>226</v>
      </c>
      <c r="C365" s="3">
        <v>80</v>
      </c>
      <c r="D365" s="3" t="s">
        <v>456</v>
      </c>
      <c r="E365" s="3"/>
      <c r="F365" s="3" t="s">
        <v>770</v>
      </c>
      <c r="G365" s="3" t="s">
        <v>457</v>
      </c>
      <c r="H365" s="3" t="s">
        <v>1128</v>
      </c>
      <c r="I365" s="3"/>
      <c r="J365" s="3"/>
      <c r="K365" s="3" t="s">
        <v>24</v>
      </c>
      <c r="L365" s="3"/>
      <c r="M365" s="3" t="s">
        <v>449</v>
      </c>
      <c r="N365" s="3" t="s">
        <v>449</v>
      </c>
      <c r="O365" s="3"/>
      <c r="P365" s="3" t="s">
        <v>450</v>
      </c>
      <c r="Q365" s="3"/>
      <c r="R365" s="3"/>
      <c r="S365" s="3"/>
      <c r="T365" s="3"/>
      <c r="U365" s="3"/>
      <c r="V365" s="3"/>
      <c r="W365" s="3"/>
      <c r="X365" s="3"/>
      <c r="Y365" s="3"/>
      <c r="Z365" s="3"/>
      <c r="AA365" s="3"/>
      <c r="AB365" s="3" t="s">
        <v>1120</v>
      </c>
      <c r="AC365" s="3" t="s">
        <v>1120</v>
      </c>
      <c r="AD365" s="3"/>
      <c r="AE365" s="3" t="s">
        <v>452</v>
      </c>
      <c r="AF365" s="3"/>
      <c r="AG365" s="3"/>
      <c r="AH365" s="3" t="s">
        <v>27</v>
      </c>
      <c r="AP365" s="29" t="s">
        <v>3569</v>
      </c>
    </row>
    <row r="366" spans="1:34">
      <c r="A366" s="3"/>
      <c r="B366" s="3" t="s">
        <v>226</v>
      </c>
      <c r="C366" s="3">
        <v>90</v>
      </c>
      <c r="D366" s="3" t="s">
        <v>574</v>
      </c>
      <c r="E366" s="3"/>
      <c r="F366" s="3" t="s">
        <v>770</v>
      </c>
      <c r="G366" s="3" t="s">
        <v>447</v>
      </c>
      <c r="H366" s="3" t="s">
        <v>1129</v>
      </c>
      <c r="I366" s="3"/>
      <c r="J366" s="3"/>
      <c r="K366" s="3" t="s">
        <v>24</v>
      </c>
      <c r="L366" s="3"/>
      <c r="M366" s="3" t="s">
        <v>462</v>
      </c>
      <c r="N366" s="3" t="s">
        <v>462</v>
      </c>
      <c r="O366" s="3"/>
      <c r="P366" s="3" t="s">
        <v>450</v>
      </c>
      <c r="Q366" s="3"/>
      <c r="R366" s="3"/>
      <c r="S366" s="3"/>
      <c r="T366" s="3"/>
      <c r="U366" s="3"/>
      <c r="V366" s="3"/>
      <c r="W366" s="3"/>
      <c r="X366" s="3"/>
      <c r="Y366" s="3"/>
      <c r="Z366" s="3"/>
      <c r="AA366" s="3"/>
      <c r="AB366" s="3"/>
      <c r="AC366" s="3"/>
      <c r="AD366" s="3"/>
      <c r="AE366" s="3" t="s">
        <v>452</v>
      </c>
      <c r="AF366" s="3"/>
      <c r="AG366" s="3"/>
      <c r="AH366" s="3" t="s">
        <v>27</v>
      </c>
      <c r="AP366" s="33" t="s">
        <v>3572</v>
      </c>
    </row>
    <row r="367" spans="1:34">
      <c r="A367" s="3"/>
      <c r="B367" s="3" t="s">
        <v>231</v>
      </c>
      <c r="C367" s="3">
        <v>10</v>
      </c>
      <c r="D367" s="3" t="s">
        <v>1130</v>
      </c>
      <c r="E367" s="3"/>
      <c r="F367" s="3" t="s">
        <v>770</v>
      </c>
      <c r="G367" s="3" t="s">
        <v>1131</v>
      </c>
      <c r="H367" s="3" t="s">
        <v>1132</v>
      </c>
      <c r="I367" s="3"/>
      <c r="J367" s="3"/>
      <c r="K367" s="3"/>
      <c r="L367" s="3" t="s">
        <v>24</v>
      </c>
      <c r="M367" s="3" t="s">
        <v>449</v>
      </c>
      <c r="N367" s="3" t="s">
        <v>449</v>
      </c>
      <c r="O367" s="3"/>
      <c r="P367" s="3" t="s">
        <v>450</v>
      </c>
      <c r="Q367" s="3"/>
      <c r="R367" s="3"/>
      <c r="S367" s="3"/>
      <c r="T367" s="3"/>
      <c r="U367" s="3"/>
      <c r="V367" s="3"/>
      <c r="W367" s="3"/>
      <c r="X367" s="3"/>
      <c r="Y367" s="3"/>
      <c r="Z367" s="3"/>
      <c r="AA367" s="3"/>
      <c r="AB367" s="3" t="s">
        <v>1133</v>
      </c>
      <c r="AC367" s="3" t="s">
        <v>1133</v>
      </c>
      <c r="AD367" s="3"/>
      <c r="AE367" s="3" t="s">
        <v>452</v>
      </c>
      <c r="AF367" s="3"/>
      <c r="AG367" s="3"/>
      <c r="AH367" s="3" t="s">
        <v>27</v>
      </c>
      <c r="AP367" s="29" t="s">
        <v>3569</v>
      </c>
    </row>
    <row r="368" spans="1:34">
      <c r="A368" s="3"/>
      <c r="B368" s="3" t="s">
        <v>231</v>
      </c>
      <c r="C368" s="3">
        <v>20</v>
      </c>
      <c r="D368" s="3" t="s">
        <v>1134</v>
      </c>
      <c r="E368" s="3"/>
      <c r="F368" s="3" t="s">
        <v>770</v>
      </c>
      <c r="G368" s="3" t="s">
        <v>447</v>
      </c>
      <c r="H368" s="3" t="s">
        <v>1135</v>
      </c>
      <c r="I368" s="3"/>
      <c r="J368" s="3"/>
      <c r="K368" s="3"/>
      <c r="L368" s="3" t="s">
        <v>24</v>
      </c>
      <c r="M368" s="3" t="s">
        <v>449</v>
      </c>
      <c r="N368" s="3" t="s">
        <v>449</v>
      </c>
      <c r="O368" s="3"/>
      <c r="P368" s="3" t="s">
        <v>450</v>
      </c>
      <c r="Q368" s="3"/>
      <c r="R368" s="3"/>
      <c r="S368" s="3"/>
      <c r="T368" s="3"/>
      <c r="U368" s="3"/>
      <c r="V368" s="3"/>
      <c r="W368" s="3"/>
      <c r="X368" s="3"/>
      <c r="Y368" s="3"/>
      <c r="Z368" s="3"/>
      <c r="AA368" s="3"/>
      <c r="AB368" s="3" t="s">
        <v>1133</v>
      </c>
      <c r="AC368" s="3" t="s">
        <v>1133</v>
      </c>
      <c r="AD368" s="3"/>
      <c r="AE368" s="3" t="s">
        <v>452</v>
      </c>
      <c r="AF368" s="3"/>
      <c r="AG368" s="3"/>
      <c r="AH368" s="3" t="s">
        <v>27</v>
      </c>
      <c r="AP368" s="29" t="s">
        <v>3569</v>
      </c>
    </row>
    <row r="369" spans="1:34">
      <c r="A369" s="3"/>
      <c r="B369" s="3" t="s">
        <v>231</v>
      </c>
      <c r="C369" s="3">
        <v>30</v>
      </c>
      <c r="D369" s="3" t="s">
        <v>453</v>
      </c>
      <c r="E369" s="3"/>
      <c r="F369" s="3" t="s">
        <v>770</v>
      </c>
      <c r="G369" s="3" t="s">
        <v>454</v>
      </c>
      <c r="H369" s="3" t="s">
        <v>1136</v>
      </c>
      <c r="I369" s="3"/>
      <c r="J369" s="3"/>
      <c r="K369" s="3"/>
      <c r="L369" s="3" t="s">
        <v>24</v>
      </c>
      <c r="M369" s="3" t="s">
        <v>449</v>
      </c>
      <c r="N369" s="3" t="s">
        <v>449</v>
      </c>
      <c r="O369" s="3"/>
      <c r="P369" s="3" t="s">
        <v>450</v>
      </c>
      <c r="Q369" s="3"/>
      <c r="R369" s="3"/>
      <c r="S369" s="3"/>
      <c r="T369" s="3"/>
      <c r="U369" s="3"/>
      <c r="V369" s="3"/>
      <c r="W369" s="3"/>
      <c r="X369" s="3"/>
      <c r="Y369" s="3"/>
      <c r="Z369" s="3"/>
      <c r="AA369" s="3"/>
      <c r="AB369" s="3" t="s">
        <v>1137</v>
      </c>
      <c r="AC369" s="3" t="s">
        <v>1137</v>
      </c>
      <c r="AD369" s="3"/>
      <c r="AE369" s="3" t="s">
        <v>452</v>
      </c>
      <c r="AF369" s="3"/>
      <c r="AG369" s="3"/>
      <c r="AH369" s="3" t="s">
        <v>27</v>
      </c>
      <c r="AP369" s="29" t="s">
        <v>3569</v>
      </c>
    </row>
    <row r="370" spans="1:34">
      <c r="A370" s="3"/>
      <c r="B370" s="3" t="s">
        <v>231</v>
      </c>
      <c r="C370" s="3">
        <v>40</v>
      </c>
      <c r="D370" s="3" t="s">
        <v>456</v>
      </c>
      <c r="E370" s="3"/>
      <c r="F370" s="3" t="s">
        <v>770</v>
      </c>
      <c r="G370" s="3" t="s">
        <v>457</v>
      </c>
      <c r="H370" s="3" t="s">
        <v>1138</v>
      </c>
      <c r="I370" s="3"/>
      <c r="J370" s="3"/>
      <c r="K370" s="3"/>
      <c r="L370" s="3" t="s">
        <v>24</v>
      </c>
      <c r="M370" s="3" t="s">
        <v>449</v>
      </c>
      <c r="N370" s="3" t="s">
        <v>449</v>
      </c>
      <c r="O370" s="3"/>
      <c r="P370" s="3" t="s">
        <v>450</v>
      </c>
      <c r="Q370" s="3"/>
      <c r="R370" s="3"/>
      <c r="S370" s="3"/>
      <c r="T370" s="3"/>
      <c r="U370" s="3"/>
      <c r="V370" s="3"/>
      <c r="W370" s="3"/>
      <c r="X370" s="3"/>
      <c r="Y370" s="3"/>
      <c r="Z370" s="3"/>
      <c r="AA370" s="3"/>
      <c r="AB370" s="3" t="s">
        <v>1133</v>
      </c>
      <c r="AC370" s="3" t="s">
        <v>1133</v>
      </c>
      <c r="AD370" s="3"/>
      <c r="AE370" s="3" t="s">
        <v>452</v>
      </c>
      <c r="AF370" s="3"/>
      <c r="AG370" s="3"/>
      <c r="AH370" s="3" t="s">
        <v>27</v>
      </c>
      <c r="AP370" s="29" t="s">
        <v>3569</v>
      </c>
    </row>
    <row r="371" spans="1:34">
      <c r="A371" s="3"/>
      <c r="B371" s="3" t="s">
        <v>231</v>
      </c>
      <c r="C371" s="3">
        <v>50</v>
      </c>
      <c r="D371" s="3" t="s">
        <v>1139</v>
      </c>
      <c r="E371" s="3"/>
      <c r="F371" s="3" t="s">
        <v>770</v>
      </c>
      <c r="G371" s="3" t="s">
        <v>447</v>
      </c>
      <c r="H371" s="3" t="s">
        <v>1140</v>
      </c>
      <c r="I371" s="3"/>
      <c r="J371" s="3"/>
      <c r="K371" s="3"/>
      <c r="L371" s="3" t="s">
        <v>24</v>
      </c>
      <c r="M371" s="3" t="s">
        <v>449</v>
      </c>
      <c r="N371" s="3" t="s">
        <v>449</v>
      </c>
      <c r="O371" s="3"/>
      <c r="P371" s="3" t="s">
        <v>450</v>
      </c>
      <c r="Q371" s="3"/>
      <c r="R371" s="3"/>
      <c r="S371" s="3"/>
      <c r="T371" s="3"/>
      <c r="U371" s="3"/>
      <c r="V371" s="3"/>
      <c r="W371" s="3"/>
      <c r="X371" s="3"/>
      <c r="Y371" s="3"/>
      <c r="Z371" s="3"/>
      <c r="AA371" s="3"/>
      <c r="AB371" s="3" t="s">
        <v>1133</v>
      </c>
      <c r="AC371" s="3" t="s">
        <v>1133</v>
      </c>
      <c r="AD371" s="3"/>
      <c r="AE371" s="3" t="s">
        <v>452</v>
      </c>
      <c r="AF371" s="3"/>
      <c r="AG371" s="3"/>
      <c r="AH371" s="3" t="s">
        <v>27</v>
      </c>
      <c r="AP371" s="29" t="s">
        <v>3569</v>
      </c>
    </row>
    <row r="372" spans="1:34">
      <c r="A372" s="3"/>
      <c r="B372" s="3" t="s">
        <v>231</v>
      </c>
      <c r="C372" s="3">
        <v>60</v>
      </c>
      <c r="D372" s="3" t="s">
        <v>1141</v>
      </c>
      <c r="E372" s="3"/>
      <c r="F372" s="3" t="s">
        <v>770</v>
      </c>
      <c r="G372" s="3" t="s">
        <v>447</v>
      </c>
      <c r="H372" s="3" t="s">
        <v>1142</v>
      </c>
      <c r="I372" s="3"/>
      <c r="J372" s="3"/>
      <c r="K372" s="3"/>
      <c r="L372" s="3" t="s">
        <v>24</v>
      </c>
      <c r="M372" s="3" t="s">
        <v>449</v>
      </c>
      <c r="N372" s="3" t="s">
        <v>449</v>
      </c>
      <c r="O372" s="3"/>
      <c r="P372" s="3" t="s">
        <v>450</v>
      </c>
      <c r="Q372" s="3"/>
      <c r="R372" s="3"/>
      <c r="S372" s="3"/>
      <c r="T372" s="3"/>
      <c r="U372" s="3"/>
      <c r="V372" s="3"/>
      <c r="W372" s="3"/>
      <c r="X372" s="3"/>
      <c r="Y372" s="3"/>
      <c r="Z372" s="3"/>
      <c r="AA372" s="3"/>
      <c r="AB372" s="3" t="s">
        <v>1143</v>
      </c>
      <c r="AC372" s="3" t="s">
        <v>1143</v>
      </c>
      <c r="AD372" s="3"/>
      <c r="AE372" s="3" t="s">
        <v>452</v>
      </c>
      <c r="AF372" s="3"/>
      <c r="AG372" s="3"/>
      <c r="AH372" s="3" t="s">
        <v>27</v>
      </c>
      <c r="AP372" s="29" t="s">
        <v>3569</v>
      </c>
    </row>
    <row r="373" spans="1:34">
      <c r="A373" s="3"/>
      <c r="B373" s="3" t="s">
        <v>231</v>
      </c>
      <c r="C373" s="3">
        <v>70</v>
      </c>
      <c r="D373" s="3" t="s">
        <v>931</v>
      </c>
      <c r="E373" s="3"/>
      <c r="F373" s="3" t="s">
        <v>770</v>
      </c>
      <c r="G373" s="3" t="s">
        <v>447</v>
      </c>
      <c r="H373" s="3" t="s">
        <v>1144</v>
      </c>
      <c r="I373" s="3"/>
      <c r="J373" s="3"/>
      <c r="K373" s="3"/>
      <c r="L373" s="3" t="s">
        <v>24</v>
      </c>
      <c r="M373" s="3" t="s">
        <v>449</v>
      </c>
      <c r="N373" s="3" t="s">
        <v>449</v>
      </c>
      <c r="O373" s="3"/>
      <c r="P373" s="3" t="s">
        <v>450</v>
      </c>
      <c r="Q373" s="3"/>
      <c r="R373" s="3"/>
      <c r="S373" s="3"/>
      <c r="T373" s="3"/>
      <c r="U373" s="3"/>
      <c r="V373" s="3"/>
      <c r="W373" s="3"/>
      <c r="X373" s="3"/>
      <c r="Y373" s="3"/>
      <c r="Z373" s="3"/>
      <c r="AA373" s="3"/>
      <c r="AB373" s="3" t="s">
        <v>1133</v>
      </c>
      <c r="AC373" s="3" t="s">
        <v>1133</v>
      </c>
      <c r="AD373" s="3"/>
      <c r="AE373" s="3" t="s">
        <v>452</v>
      </c>
      <c r="AF373" s="3"/>
      <c r="AG373" s="3"/>
      <c r="AH373" s="3" t="s">
        <v>27</v>
      </c>
      <c r="AP373" s="29" t="s">
        <v>3569</v>
      </c>
    </row>
    <row r="374" spans="1:34">
      <c r="A374" s="3"/>
      <c r="B374" s="3" t="s">
        <v>231</v>
      </c>
      <c r="C374" s="3">
        <v>80</v>
      </c>
      <c r="D374" s="3" t="s">
        <v>453</v>
      </c>
      <c r="E374" s="3"/>
      <c r="F374" s="3" t="s">
        <v>770</v>
      </c>
      <c r="G374" s="3" t="s">
        <v>454</v>
      </c>
      <c r="H374" s="3" t="s">
        <v>680</v>
      </c>
      <c r="I374" s="3"/>
      <c r="J374" s="3"/>
      <c r="K374" s="3"/>
      <c r="L374" s="3" t="s">
        <v>24</v>
      </c>
      <c r="M374" s="3" t="s">
        <v>449</v>
      </c>
      <c r="N374" s="3" t="s">
        <v>449</v>
      </c>
      <c r="O374" s="3"/>
      <c r="P374" s="3" t="s">
        <v>27</v>
      </c>
      <c r="Q374" s="3" t="s">
        <v>1145</v>
      </c>
      <c r="R374" s="3" t="s">
        <v>1146</v>
      </c>
      <c r="S374" s="3"/>
      <c r="T374" s="3" t="s">
        <v>495</v>
      </c>
      <c r="U374" s="3" t="s">
        <v>1147</v>
      </c>
      <c r="V374" s="3" t="s">
        <v>481</v>
      </c>
      <c r="W374" s="3" t="s">
        <v>1148</v>
      </c>
      <c r="X374" s="3" t="s">
        <v>1137</v>
      </c>
      <c r="Y374" s="3" t="s">
        <v>1149</v>
      </c>
      <c r="Z374" s="3" t="s">
        <v>27</v>
      </c>
      <c r="AA374" s="3"/>
      <c r="AB374" s="3" t="s">
        <v>1137</v>
      </c>
      <c r="AC374" s="3" t="s">
        <v>1137</v>
      </c>
      <c r="AD374" s="3" t="s">
        <v>1150</v>
      </c>
      <c r="AE374" s="3" t="s">
        <v>452</v>
      </c>
      <c r="AF374" s="3"/>
      <c r="AG374" s="3"/>
      <c r="AH374" s="3" t="s">
        <v>27</v>
      </c>
      <c r="AP374" s="29" t="s">
        <v>3569</v>
      </c>
    </row>
    <row r="375" spans="1:34">
      <c r="A375" s="3"/>
      <c r="B375" s="3" t="s">
        <v>231</v>
      </c>
      <c r="C375" s="3">
        <v>90</v>
      </c>
      <c r="D375" s="3" t="s">
        <v>456</v>
      </c>
      <c r="E375" s="3"/>
      <c r="F375" s="3" t="s">
        <v>770</v>
      </c>
      <c r="G375" s="3" t="s">
        <v>457</v>
      </c>
      <c r="H375" s="3" t="s">
        <v>1151</v>
      </c>
      <c r="I375" s="3"/>
      <c r="J375" s="3"/>
      <c r="K375" s="3"/>
      <c r="L375" s="3" t="s">
        <v>24</v>
      </c>
      <c r="M375" s="3" t="s">
        <v>449</v>
      </c>
      <c r="N375" s="3" t="s">
        <v>449</v>
      </c>
      <c r="O375" s="3"/>
      <c r="P375" s="3" t="s">
        <v>450</v>
      </c>
      <c r="Q375" s="3"/>
      <c r="R375" s="3"/>
      <c r="S375" s="3"/>
      <c r="T375" s="3"/>
      <c r="U375" s="3"/>
      <c r="V375" s="3"/>
      <c r="W375" s="3"/>
      <c r="X375" s="3"/>
      <c r="Y375" s="3"/>
      <c r="Z375" s="3"/>
      <c r="AA375" s="3"/>
      <c r="AB375" s="3" t="s">
        <v>1133</v>
      </c>
      <c r="AC375" s="3" t="s">
        <v>1133</v>
      </c>
      <c r="AD375" s="3"/>
      <c r="AE375" s="3" t="s">
        <v>452</v>
      </c>
      <c r="AF375" s="3"/>
      <c r="AG375" s="3"/>
      <c r="AH375" s="3" t="s">
        <v>27</v>
      </c>
      <c r="AP375" s="29" t="s">
        <v>3569</v>
      </c>
    </row>
    <row r="376" spans="1:34">
      <c r="A376" s="3"/>
      <c r="B376" s="3" t="s">
        <v>231</v>
      </c>
      <c r="C376" s="3">
        <v>100</v>
      </c>
      <c r="D376" s="3" t="s">
        <v>1152</v>
      </c>
      <c r="E376" s="3"/>
      <c r="F376" s="3" t="s">
        <v>770</v>
      </c>
      <c r="G376" s="3" t="s">
        <v>447</v>
      </c>
      <c r="H376" s="3" t="s">
        <v>1153</v>
      </c>
      <c r="I376" s="3"/>
      <c r="J376" s="3"/>
      <c r="K376" s="3"/>
      <c r="L376" s="3" t="s">
        <v>24</v>
      </c>
      <c r="M376" s="3" t="s">
        <v>462</v>
      </c>
      <c r="N376" s="3" t="s">
        <v>462</v>
      </c>
      <c r="O376" s="3"/>
      <c r="P376" s="3" t="s">
        <v>450</v>
      </c>
      <c r="Q376" s="3"/>
      <c r="R376" s="3"/>
      <c r="S376" s="3"/>
      <c r="T376" s="3"/>
      <c r="U376" s="3"/>
      <c r="V376" s="3"/>
      <c r="W376" s="3"/>
      <c r="X376" s="3"/>
      <c r="Y376" s="3"/>
      <c r="Z376" s="3"/>
      <c r="AA376" s="3"/>
      <c r="AB376" s="3"/>
      <c r="AC376" s="3"/>
      <c r="AD376" s="3"/>
      <c r="AE376" s="3" t="s">
        <v>452</v>
      </c>
      <c r="AF376" s="3"/>
      <c r="AG376" s="3"/>
      <c r="AH376" s="3" t="s">
        <v>27</v>
      </c>
      <c r="AP376" s="33" t="s">
        <v>3572</v>
      </c>
    </row>
    <row r="377" spans="1:34">
      <c r="A377" s="3"/>
      <c r="B377" s="3" t="s">
        <v>231</v>
      </c>
      <c r="C377" s="3">
        <v>110</v>
      </c>
      <c r="D377" s="3" t="s">
        <v>1154</v>
      </c>
      <c r="E377" s="3"/>
      <c r="F377" s="3" t="s">
        <v>770</v>
      </c>
      <c r="G377" s="3" t="s">
        <v>447</v>
      </c>
      <c r="H377" s="3" t="s">
        <v>1155</v>
      </c>
      <c r="I377" s="3"/>
      <c r="J377" s="3"/>
      <c r="K377" s="3"/>
      <c r="L377" s="3" t="s">
        <v>24</v>
      </c>
      <c r="M377" s="3" t="s">
        <v>449</v>
      </c>
      <c r="N377" s="3" t="s">
        <v>449</v>
      </c>
      <c r="O377" s="3"/>
      <c r="P377" s="3" t="s">
        <v>27</v>
      </c>
      <c r="Q377" s="3" t="s">
        <v>1156</v>
      </c>
      <c r="R377" s="3" t="s">
        <v>1146</v>
      </c>
      <c r="S377" s="3"/>
      <c r="T377" s="3" t="s">
        <v>495</v>
      </c>
      <c r="U377" s="3" t="s">
        <v>1157</v>
      </c>
      <c r="V377" s="3" t="s">
        <v>481</v>
      </c>
      <c r="W377" s="3" t="s">
        <v>1158</v>
      </c>
      <c r="X377" s="3" t="s">
        <v>1159</v>
      </c>
      <c r="Y377" s="3" t="s">
        <v>1160</v>
      </c>
      <c r="Z377" s="3" t="s">
        <v>27</v>
      </c>
      <c r="AA377" s="3"/>
      <c r="AB377" s="3" t="s">
        <v>1133</v>
      </c>
      <c r="AC377" s="3" t="s">
        <v>1133</v>
      </c>
      <c r="AD377" s="3" t="s">
        <v>1161</v>
      </c>
      <c r="AE377" s="3" t="s">
        <v>452</v>
      </c>
      <c r="AF377" s="3"/>
      <c r="AG377" s="3"/>
      <c r="AH377" s="3" t="s">
        <v>27</v>
      </c>
      <c r="AP377" s="29" t="s">
        <v>3569</v>
      </c>
    </row>
    <row r="378" spans="1:34">
      <c r="A378" s="3"/>
      <c r="B378" s="3" t="s">
        <v>231</v>
      </c>
      <c r="C378" s="3">
        <v>120</v>
      </c>
      <c r="D378" s="3" t="s">
        <v>1162</v>
      </c>
      <c r="E378" s="3"/>
      <c r="F378" s="3" t="s">
        <v>770</v>
      </c>
      <c r="G378" s="3" t="s">
        <v>447</v>
      </c>
      <c r="H378" s="3" t="s">
        <v>1163</v>
      </c>
      <c r="I378" s="3"/>
      <c r="J378" s="3"/>
      <c r="K378" s="3"/>
      <c r="L378" s="3" t="s">
        <v>24</v>
      </c>
      <c r="M378" s="3" t="s">
        <v>449</v>
      </c>
      <c r="N378" s="3" t="s">
        <v>449</v>
      </c>
      <c r="O378" s="3"/>
      <c r="P378" s="3" t="s">
        <v>450</v>
      </c>
      <c r="Q378" s="3"/>
      <c r="R378" s="3"/>
      <c r="S378" s="3"/>
      <c r="T378" s="3"/>
      <c r="U378" s="3"/>
      <c r="V378" s="3"/>
      <c r="W378" s="3"/>
      <c r="X378" s="3"/>
      <c r="Y378" s="3"/>
      <c r="Z378" s="3"/>
      <c r="AA378" s="3"/>
      <c r="AB378" s="3" t="s">
        <v>1133</v>
      </c>
      <c r="AC378" s="3" t="s">
        <v>1133</v>
      </c>
      <c r="AD378" s="3"/>
      <c r="AE378" s="3" t="s">
        <v>452</v>
      </c>
      <c r="AF378" s="3"/>
      <c r="AG378" s="3"/>
      <c r="AH378" s="3" t="s">
        <v>27</v>
      </c>
      <c r="AP378" s="29" t="s">
        <v>3569</v>
      </c>
    </row>
    <row r="379" spans="1:34">
      <c r="A379" s="3"/>
      <c r="B379" s="3" t="s">
        <v>231</v>
      </c>
      <c r="C379" s="3">
        <v>130</v>
      </c>
      <c r="D379" s="3" t="s">
        <v>1164</v>
      </c>
      <c r="E379" s="3"/>
      <c r="F379" s="3" t="s">
        <v>770</v>
      </c>
      <c r="G379" s="3" t="s">
        <v>447</v>
      </c>
      <c r="H379" s="3" t="s">
        <v>1165</v>
      </c>
      <c r="I379" s="3"/>
      <c r="J379" s="3"/>
      <c r="K379" s="3"/>
      <c r="L379" s="3" t="s">
        <v>24</v>
      </c>
      <c r="M379" s="3" t="s">
        <v>462</v>
      </c>
      <c r="N379" s="3" t="s">
        <v>462</v>
      </c>
      <c r="O379" s="3"/>
      <c r="P379" s="3" t="s">
        <v>27</v>
      </c>
      <c r="Q379" s="3" t="s">
        <v>1166</v>
      </c>
      <c r="R379" s="3" t="s">
        <v>1146</v>
      </c>
      <c r="S379" s="3"/>
      <c r="T379" s="3" t="s">
        <v>495</v>
      </c>
      <c r="U379" s="3" t="s">
        <v>1167</v>
      </c>
      <c r="V379" s="3" t="s">
        <v>481</v>
      </c>
      <c r="W379" s="3" t="s">
        <v>1168</v>
      </c>
      <c r="X379" s="3" t="s">
        <v>1169</v>
      </c>
      <c r="Y379" s="3" t="s">
        <v>1170</v>
      </c>
      <c r="Z379" s="3" t="s">
        <v>27</v>
      </c>
      <c r="AA379" s="3"/>
      <c r="AB379" s="3"/>
      <c r="AC379" s="3"/>
      <c r="AD379" s="3" t="s">
        <v>1171</v>
      </c>
      <c r="AE379" s="3" t="s">
        <v>452</v>
      </c>
      <c r="AF379" s="3"/>
      <c r="AG379" s="3"/>
      <c r="AH379" s="3" t="s">
        <v>27</v>
      </c>
      <c r="AP379" s="33" t="s">
        <v>3572</v>
      </c>
    </row>
    <row r="380" spans="1:34">
      <c r="A380" s="3"/>
      <c r="B380" s="3" t="s">
        <v>231</v>
      </c>
      <c r="C380" s="3">
        <v>140</v>
      </c>
      <c r="D380" s="3" t="s">
        <v>1172</v>
      </c>
      <c r="E380" s="3"/>
      <c r="F380" s="3" t="s">
        <v>770</v>
      </c>
      <c r="G380" s="3" t="s">
        <v>447</v>
      </c>
      <c r="H380" s="3" t="s">
        <v>1173</v>
      </c>
      <c r="I380" s="3"/>
      <c r="J380" s="3"/>
      <c r="K380" s="3"/>
      <c r="L380" s="3" t="s">
        <v>24</v>
      </c>
      <c r="M380" s="3" t="s">
        <v>449</v>
      </c>
      <c r="N380" s="3" t="s">
        <v>449</v>
      </c>
      <c r="O380" s="3"/>
      <c r="P380" s="3" t="s">
        <v>450</v>
      </c>
      <c r="Q380" s="3"/>
      <c r="R380" s="3"/>
      <c r="S380" s="3"/>
      <c r="T380" s="3"/>
      <c r="U380" s="3"/>
      <c r="V380" s="3"/>
      <c r="W380" s="3"/>
      <c r="X380" s="3"/>
      <c r="Y380" s="3"/>
      <c r="Z380" s="3"/>
      <c r="AA380" s="3"/>
      <c r="AB380" s="3" t="s">
        <v>1133</v>
      </c>
      <c r="AC380" s="3" t="s">
        <v>1133</v>
      </c>
      <c r="AD380" s="3"/>
      <c r="AE380" s="3" t="s">
        <v>452</v>
      </c>
      <c r="AF380" s="3"/>
      <c r="AG380" s="3"/>
      <c r="AH380" s="3" t="s">
        <v>27</v>
      </c>
      <c r="AP380" s="29" t="s">
        <v>3569</v>
      </c>
    </row>
    <row r="381" spans="1:34">
      <c r="A381" s="3"/>
      <c r="B381" s="3" t="s">
        <v>231</v>
      </c>
      <c r="C381" s="3">
        <v>150</v>
      </c>
      <c r="D381" s="3" t="s">
        <v>1174</v>
      </c>
      <c r="E381" s="3"/>
      <c r="F381" s="3" t="s">
        <v>770</v>
      </c>
      <c r="G381" s="3" t="s">
        <v>447</v>
      </c>
      <c r="H381" s="3" t="s">
        <v>1175</v>
      </c>
      <c r="I381" s="3"/>
      <c r="J381" s="3"/>
      <c r="K381" s="3"/>
      <c r="L381" s="3" t="s">
        <v>24</v>
      </c>
      <c r="M381" s="3" t="s">
        <v>449</v>
      </c>
      <c r="N381" s="3" t="s">
        <v>449</v>
      </c>
      <c r="O381" s="3"/>
      <c r="P381" s="3" t="s">
        <v>450</v>
      </c>
      <c r="Q381" s="3"/>
      <c r="R381" s="3"/>
      <c r="S381" s="3"/>
      <c r="T381" s="3"/>
      <c r="U381" s="3"/>
      <c r="V381" s="3"/>
      <c r="W381" s="3"/>
      <c r="X381" s="3"/>
      <c r="Y381" s="3"/>
      <c r="Z381" s="3"/>
      <c r="AA381" s="3"/>
      <c r="AB381" s="3" t="s">
        <v>1133</v>
      </c>
      <c r="AC381" s="3" t="s">
        <v>1133</v>
      </c>
      <c r="AD381" s="3"/>
      <c r="AE381" s="3" t="s">
        <v>452</v>
      </c>
      <c r="AF381" s="3"/>
      <c r="AG381" s="3"/>
      <c r="AH381" s="3" t="s">
        <v>27</v>
      </c>
      <c r="AP381" s="29" t="s">
        <v>3569</v>
      </c>
    </row>
    <row r="382" spans="1:34">
      <c r="A382" s="3"/>
      <c r="B382" s="3" t="s">
        <v>231</v>
      </c>
      <c r="C382" s="3">
        <v>160</v>
      </c>
      <c r="D382" s="3" t="s">
        <v>1176</v>
      </c>
      <c r="E382" s="3"/>
      <c r="F382" s="3" t="s">
        <v>770</v>
      </c>
      <c r="G382" s="3" t="s">
        <v>447</v>
      </c>
      <c r="H382" s="3" t="s">
        <v>1177</v>
      </c>
      <c r="I382" s="3"/>
      <c r="J382" s="3"/>
      <c r="K382" s="3"/>
      <c r="L382" s="3" t="s">
        <v>24</v>
      </c>
      <c r="M382" s="3" t="s">
        <v>462</v>
      </c>
      <c r="N382" s="3" t="s">
        <v>462</v>
      </c>
      <c r="O382" s="3"/>
      <c r="P382" s="3" t="s">
        <v>450</v>
      </c>
      <c r="Q382" s="3"/>
      <c r="R382" s="3"/>
      <c r="S382" s="3"/>
      <c r="T382" s="3"/>
      <c r="U382" s="3"/>
      <c r="V382" s="3"/>
      <c r="W382" s="3"/>
      <c r="X382" s="3"/>
      <c r="Y382" s="3"/>
      <c r="Z382" s="3"/>
      <c r="AA382" s="3"/>
      <c r="AB382" s="3" t="s">
        <v>1133</v>
      </c>
      <c r="AC382" s="3" t="s">
        <v>1133</v>
      </c>
      <c r="AD382" s="3"/>
      <c r="AE382" s="3" t="s">
        <v>452</v>
      </c>
      <c r="AF382" s="3"/>
      <c r="AG382" s="3"/>
      <c r="AH382" s="3" t="s">
        <v>27</v>
      </c>
      <c r="AP382" s="29" t="s">
        <v>3569</v>
      </c>
    </row>
    <row r="383" spans="1:34">
      <c r="A383" s="3"/>
      <c r="B383" s="3" t="s">
        <v>231</v>
      </c>
      <c r="C383" s="3">
        <v>170</v>
      </c>
      <c r="D383" s="3" t="s">
        <v>453</v>
      </c>
      <c r="E383" s="3"/>
      <c r="F383" s="3" t="s">
        <v>770</v>
      </c>
      <c r="G383" s="3" t="s">
        <v>454</v>
      </c>
      <c r="H383" s="3" t="s">
        <v>680</v>
      </c>
      <c r="I383" s="3"/>
      <c r="J383" s="3"/>
      <c r="K383" s="3"/>
      <c r="L383" s="3" t="s">
        <v>24</v>
      </c>
      <c r="M383" s="3" t="s">
        <v>449</v>
      </c>
      <c r="N383" s="3" t="s">
        <v>449</v>
      </c>
      <c r="O383" s="3"/>
      <c r="P383" s="3" t="s">
        <v>450</v>
      </c>
      <c r="Q383" s="3"/>
      <c r="R383" s="3"/>
      <c r="S383" s="3"/>
      <c r="T383" s="3"/>
      <c r="U383" s="3"/>
      <c r="V383" s="3"/>
      <c r="W383" s="3"/>
      <c r="X383" s="3"/>
      <c r="Y383" s="3"/>
      <c r="Z383" s="3"/>
      <c r="AA383" s="3"/>
      <c r="AB383" s="3" t="s">
        <v>1137</v>
      </c>
      <c r="AC383" s="3" t="s">
        <v>1137</v>
      </c>
      <c r="AD383" s="3"/>
      <c r="AE383" s="3" t="s">
        <v>452</v>
      </c>
      <c r="AF383" s="3"/>
      <c r="AG383" s="3"/>
      <c r="AH383" s="3" t="s">
        <v>27</v>
      </c>
      <c r="AP383" s="29" t="s">
        <v>3569</v>
      </c>
    </row>
    <row r="384" spans="1:34">
      <c r="A384" s="3"/>
      <c r="B384" s="3" t="s">
        <v>231</v>
      </c>
      <c r="C384" s="3">
        <v>180</v>
      </c>
      <c r="D384" s="3" t="s">
        <v>456</v>
      </c>
      <c r="E384" s="3"/>
      <c r="F384" s="3" t="s">
        <v>770</v>
      </c>
      <c r="G384" s="3" t="s">
        <v>457</v>
      </c>
      <c r="H384" s="3" t="s">
        <v>1151</v>
      </c>
      <c r="I384" s="3"/>
      <c r="J384" s="3"/>
      <c r="K384" s="3"/>
      <c r="L384" s="3" t="s">
        <v>24</v>
      </c>
      <c r="M384" s="3" t="s">
        <v>449</v>
      </c>
      <c r="N384" s="3" t="s">
        <v>449</v>
      </c>
      <c r="O384" s="3"/>
      <c r="P384" s="3" t="s">
        <v>450</v>
      </c>
      <c r="Q384" s="3"/>
      <c r="R384" s="3"/>
      <c r="S384" s="3"/>
      <c r="T384" s="3"/>
      <c r="U384" s="3"/>
      <c r="V384" s="3"/>
      <c r="W384" s="3"/>
      <c r="X384" s="3"/>
      <c r="Y384" s="3"/>
      <c r="Z384" s="3"/>
      <c r="AA384" s="3"/>
      <c r="AB384" s="3" t="s">
        <v>1133</v>
      </c>
      <c r="AC384" s="3" t="s">
        <v>1133</v>
      </c>
      <c r="AD384" s="3"/>
      <c r="AE384" s="3" t="s">
        <v>452</v>
      </c>
      <c r="AF384" s="3"/>
      <c r="AG384" s="3"/>
      <c r="AH384" s="3" t="s">
        <v>27</v>
      </c>
      <c r="AP384" s="29" t="s">
        <v>3569</v>
      </c>
    </row>
    <row r="385" spans="1:34">
      <c r="A385" s="3"/>
      <c r="B385" s="3" t="s">
        <v>231</v>
      </c>
      <c r="C385" s="3">
        <v>190</v>
      </c>
      <c r="D385" s="3" t="s">
        <v>600</v>
      </c>
      <c r="E385" s="3"/>
      <c r="F385" s="3" t="s">
        <v>770</v>
      </c>
      <c r="G385" s="3" t="s">
        <v>447</v>
      </c>
      <c r="H385" s="3" t="s">
        <v>1178</v>
      </c>
      <c r="I385" s="3"/>
      <c r="J385" s="3"/>
      <c r="K385" s="3"/>
      <c r="L385" s="3" t="s">
        <v>24</v>
      </c>
      <c r="M385" s="3" t="s">
        <v>449</v>
      </c>
      <c r="N385" s="3" t="s">
        <v>449</v>
      </c>
      <c r="O385" s="3"/>
      <c r="P385" s="3" t="s">
        <v>450</v>
      </c>
      <c r="Q385" s="3"/>
      <c r="R385" s="3"/>
      <c r="S385" s="3"/>
      <c r="T385" s="3"/>
      <c r="U385" s="3"/>
      <c r="V385" s="3"/>
      <c r="W385" s="3"/>
      <c r="X385" s="3"/>
      <c r="Y385" s="3"/>
      <c r="Z385" s="3"/>
      <c r="AA385" s="3"/>
      <c r="AB385" s="3" t="s">
        <v>1133</v>
      </c>
      <c r="AC385" s="3" t="s">
        <v>1133</v>
      </c>
      <c r="AD385" s="3"/>
      <c r="AE385" s="3" t="s">
        <v>452</v>
      </c>
      <c r="AF385" s="3"/>
      <c r="AG385" s="3"/>
      <c r="AH385" s="3" t="s">
        <v>27</v>
      </c>
      <c r="AP385" s="29" t="s">
        <v>3569</v>
      </c>
    </row>
    <row r="386" spans="1:34">
      <c r="A386" s="3"/>
      <c r="B386" s="3" t="s">
        <v>235</v>
      </c>
      <c r="C386" s="3">
        <v>10</v>
      </c>
      <c r="D386" s="3" t="s">
        <v>445</v>
      </c>
      <c r="E386" s="3"/>
      <c r="F386" s="3" t="s">
        <v>770</v>
      </c>
      <c r="G386" s="3" t="s">
        <v>447</v>
      </c>
      <c r="H386" s="3" t="s">
        <v>872</v>
      </c>
      <c r="I386" s="3"/>
      <c r="J386" s="3"/>
      <c r="K386" s="3"/>
      <c r="L386" s="3" t="s">
        <v>24</v>
      </c>
      <c r="M386" s="3" t="s">
        <v>449</v>
      </c>
      <c r="N386" s="3" t="s">
        <v>449</v>
      </c>
      <c r="O386" s="3"/>
      <c r="P386" s="3" t="s">
        <v>450</v>
      </c>
      <c r="Q386" s="3"/>
      <c r="R386" s="3"/>
      <c r="S386" s="3"/>
      <c r="T386" s="3"/>
      <c r="U386" s="3"/>
      <c r="V386" s="3"/>
      <c r="W386" s="3"/>
      <c r="X386" s="3"/>
      <c r="Y386" s="3"/>
      <c r="Z386" s="3"/>
      <c r="AA386" s="3"/>
      <c r="AB386" s="3" t="s">
        <v>1179</v>
      </c>
      <c r="AC386" s="3" t="s">
        <v>1179</v>
      </c>
      <c r="AD386" s="3"/>
      <c r="AE386" s="3" t="s">
        <v>452</v>
      </c>
      <c r="AF386" s="3"/>
      <c r="AG386" s="3"/>
      <c r="AH386" s="3" t="s">
        <v>27</v>
      </c>
      <c r="AP386" s="29" t="s">
        <v>3569</v>
      </c>
    </row>
    <row r="387" spans="1:34">
      <c r="A387" s="3"/>
      <c r="B387" s="3" t="s">
        <v>235</v>
      </c>
      <c r="C387" s="3">
        <v>20</v>
      </c>
      <c r="D387" s="3" t="s">
        <v>453</v>
      </c>
      <c r="E387" s="3"/>
      <c r="F387" s="3" t="s">
        <v>770</v>
      </c>
      <c r="G387" s="3" t="s">
        <v>454</v>
      </c>
      <c r="H387" s="3" t="s">
        <v>680</v>
      </c>
      <c r="I387" s="3"/>
      <c r="J387" s="3"/>
      <c r="K387" s="3"/>
      <c r="L387" s="3" t="s">
        <v>24</v>
      </c>
      <c r="M387" s="3" t="s">
        <v>449</v>
      </c>
      <c r="N387" s="3" t="s">
        <v>449</v>
      </c>
      <c r="O387" s="3"/>
      <c r="P387" s="3" t="s">
        <v>450</v>
      </c>
      <c r="Q387" s="3"/>
      <c r="R387" s="3"/>
      <c r="S387" s="3"/>
      <c r="T387" s="3"/>
      <c r="U387" s="3"/>
      <c r="V387" s="3"/>
      <c r="W387" s="3"/>
      <c r="X387" s="3"/>
      <c r="Y387" s="3"/>
      <c r="Z387" s="3"/>
      <c r="AA387" s="3"/>
      <c r="AB387" s="3" t="s">
        <v>1179</v>
      </c>
      <c r="AC387" s="3" t="s">
        <v>1179</v>
      </c>
      <c r="AD387" s="3"/>
      <c r="AE387" s="3" t="s">
        <v>452</v>
      </c>
      <c r="AF387" s="3"/>
      <c r="AG387" s="3"/>
      <c r="AH387" s="3" t="s">
        <v>27</v>
      </c>
      <c r="AP387" s="29" t="s">
        <v>3569</v>
      </c>
    </row>
    <row r="388" spans="1:34">
      <c r="A388" s="3"/>
      <c r="B388" s="3" t="s">
        <v>235</v>
      </c>
      <c r="C388" s="3">
        <v>30</v>
      </c>
      <c r="D388" s="3" t="s">
        <v>456</v>
      </c>
      <c r="E388" s="3"/>
      <c r="F388" s="3" t="s">
        <v>770</v>
      </c>
      <c r="G388" s="3" t="s">
        <v>457</v>
      </c>
      <c r="H388" s="3" t="s">
        <v>1151</v>
      </c>
      <c r="I388" s="3"/>
      <c r="J388" s="3"/>
      <c r="K388" s="3"/>
      <c r="L388" s="3" t="s">
        <v>24</v>
      </c>
      <c r="M388" s="3" t="s">
        <v>449</v>
      </c>
      <c r="N388" s="3" t="s">
        <v>449</v>
      </c>
      <c r="O388" s="3"/>
      <c r="P388" s="3" t="s">
        <v>450</v>
      </c>
      <c r="Q388" s="3"/>
      <c r="R388" s="3"/>
      <c r="S388" s="3"/>
      <c r="T388" s="3"/>
      <c r="U388" s="3"/>
      <c r="V388" s="3"/>
      <c r="W388" s="3"/>
      <c r="X388" s="3"/>
      <c r="Y388" s="3"/>
      <c r="Z388" s="3"/>
      <c r="AA388" s="3"/>
      <c r="AB388" s="3" t="s">
        <v>1179</v>
      </c>
      <c r="AC388" s="3" t="s">
        <v>1179</v>
      </c>
      <c r="AD388" s="3"/>
      <c r="AE388" s="3" t="s">
        <v>452</v>
      </c>
      <c r="AF388" s="3"/>
      <c r="AG388" s="3"/>
      <c r="AH388" s="3" t="s">
        <v>27</v>
      </c>
      <c r="AP388" s="29" t="s">
        <v>3569</v>
      </c>
    </row>
    <row r="389" spans="1:34">
      <c r="A389" s="3"/>
      <c r="B389" s="3" t="s">
        <v>235</v>
      </c>
      <c r="C389" s="3">
        <v>40</v>
      </c>
      <c r="D389" s="3" t="s">
        <v>460</v>
      </c>
      <c r="E389" s="3"/>
      <c r="F389" s="3" t="s">
        <v>770</v>
      </c>
      <c r="G389" s="3" t="s">
        <v>447</v>
      </c>
      <c r="H389" s="3" t="s">
        <v>1178</v>
      </c>
      <c r="I389" s="3"/>
      <c r="J389" s="3"/>
      <c r="K389" s="3"/>
      <c r="L389" s="3" t="s">
        <v>24</v>
      </c>
      <c r="M389" s="3" t="s">
        <v>462</v>
      </c>
      <c r="N389" s="3" t="s">
        <v>462</v>
      </c>
      <c r="O389" s="3"/>
      <c r="P389" s="3" t="s">
        <v>450</v>
      </c>
      <c r="Q389" s="3"/>
      <c r="R389" s="3"/>
      <c r="S389" s="3"/>
      <c r="T389" s="3"/>
      <c r="U389" s="3"/>
      <c r="V389" s="3"/>
      <c r="W389" s="3"/>
      <c r="X389" s="3"/>
      <c r="Y389" s="3"/>
      <c r="Z389" s="3"/>
      <c r="AA389" s="3"/>
      <c r="AB389" s="3"/>
      <c r="AC389" s="3"/>
      <c r="AD389" s="3"/>
      <c r="AE389" s="3" t="s">
        <v>452</v>
      </c>
      <c r="AF389" s="3"/>
      <c r="AG389" s="3"/>
      <c r="AH389" s="3" t="s">
        <v>27</v>
      </c>
      <c r="AP389" s="33" t="s">
        <v>3572</v>
      </c>
    </row>
    <row r="390" spans="1:34">
      <c r="A390" s="3"/>
      <c r="B390" s="3" t="s">
        <v>235</v>
      </c>
      <c r="C390" s="3">
        <v>50</v>
      </c>
      <c r="D390" s="3" t="s">
        <v>1180</v>
      </c>
      <c r="E390" s="3"/>
      <c r="F390" s="3" t="s">
        <v>898</v>
      </c>
      <c r="G390" s="3" t="s">
        <v>1131</v>
      </c>
      <c r="H390" s="3" t="s">
        <v>1181</v>
      </c>
      <c r="I390" s="3"/>
      <c r="J390" s="3"/>
      <c r="K390" s="3"/>
      <c r="L390" s="3" t="s">
        <v>24</v>
      </c>
      <c r="M390" s="3" t="s">
        <v>449</v>
      </c>
      <c r="N390" s="3" t="s">
        <v>449</v>
      </c>
      <c r="O390" s="3"/>
      <c r="P390" s="3" t="s">
        <v>450</v>
      </c>
      <c r="Q390" s="3"/>
      <c r="R390" s="3"/>
      <c r="S390" s="3"/>
      <c r="T390" s="3"/>
      <c r="U390" s="3"/>
      <c r="V390" s="3"/>
      <c r="W390" s="3"/>
      <c r="X390" s="3"/>
      <c r="Y390" s="3"/>
      <c r="Z390" s="3"/>
      <c r="AA390" s="3"/>
      <c r="AB390" s="3" t="s">
        <v>1179</v>
      </c>
      <c r="AC390" s="3" t="s">
        <v>1179</v>
      </c>
      <c r="AD390" s="3"/>
      <c r="AE390" s="3" t="s">
        <v>452</v>
      </c>
      <c r="AF390" s="3"/>
      <c r="AG390" s="3"/>
      <c r="AH390" s="3" t="s">
        <v>27</v>
      </c>
      <c r="AP390" s="29" t="s">
        <v>3569</v>
      </c>
    </row>
    <row r="391" spans="1:34">
      <c r="A391" s="3"/>
      <c r="B391" s="3" t="s">
        <v>235</v>
      </c>
      <c r="C391" s="3">
        <v>60</v>
      </c>
      <c r="D391" s="3" t="s">
        <v>504</v>
      </c>
      <c r="E391" s="3"/>
      <c r="F391" s="3" t="s">
        <v>770</v>
      </c>
      <c r="G391" s="3" t="s">
        <v>447</v>
      </c>
      <c r="H391" s="3" t="s">
        <v>1182</v>
      </c>
      <c r="I391" s="3"/>
      <c r="J391" s="3"/>
      <c r="K391" s="3"/>
      <c r="L391" s="3" t="s">
        <v>24</v>
      </c>
      <c r="M391" s="3" t="s">
        <v>449</v>
      </c>
      <c r="N391" s="3" t="s">
        <v>449</v>
      </c>
      <c r="O391" s="3"/>
      <c r="P391" s="3" t="s">
        <v>450</v>
      </c>
      <c r="Q391" s="3"/>
      <c r="R391" s="3"/>
      <c r="S391" s="3"/>
      <c r="T391" s="3"/>
      <c r="U391" s="3"/>
      <c r="V391" s="3"/>
      <c r="W391" s="3"/>
      <c r="X391" s="3"/>
      <c r="Y391" s="3"/>
      <c r="Z391" s="3"/>
      <c r="AA391" s="3"/>
      <c r="AB391" s="3" t="s">
        <v>1179</v>
      </c>
      <c r="AC391" s="3" t="s">
        <v>1179</v>
      </c>
      <c r="AD391" s="3"/>
      <c r="AE391" s="3" t="s">
        <v>452</v>
      </c>
      <c r="AF391" s="3"/>
      <c r="AG391" s="3"/>
      <c r="AH391" s="3" t="s">
        <v>27</v>
      </c>
      <c r="AP391" s="29" t="s">
        <v>3569</v>
      </c>
    </row>
    <row r="392" spans="1:34">
      <c r="A392" s="3"/>
      <c r="B392" s="3" t="s">
        <v>235</v>
      </c>
      <c r="C392" s="3">
        <v>70</v>
      </c>
      <c r="D392" s="3" t="s">
        <v>1183</v>
      </c>
      <c r="E392" s="3"/>
      <c r="F392" s="3" t="s">
        <v>770</v>
      </c>
      <c r="G392" s="3" t="s">
        <v>447</v>
      </c>
      <c r="H392" s="3" t="s">
        <v>1184</v>
      </c>
      <c r="I392" s="3"/>
      <c r="J392" s="3"/>
      <c r="K392" s="3"/>
      <c r="L392" s="3" t="s">
        <v>24</v>
      </c>
      <c r="M392" s="3" t="s">
        <v>449</v>
      </c>
      <c r="N392" s="3" t="s">
        <v>449</v>
      </c>
      <c r="O392" s="3"/>
      <c r="P392" s="3" t="s">
        <v>450</v>
      </c>
      <c r="Q392" s="3"/>
      <c r="R392" s="3"/>
      <c r="S392" s="3"/>
      <c r="T392" s="3"/>
      <c r="U392" s="3"/>
      <c r="V392" s="3"/>
      <c r="W392" s="3"/>
      <c r="X392" s="3"/>
      <c r="Y392" s="3"/>
      <c r="Z392" s="3"/>
      <c r="AA392" s="3"/>
      <c r="AB392" s="3" t="s">
        <v>1179</v>
      </c>
      <c r="AC392" s="3" t="s">
        <v>1179</v>
      </c>
      <c r="AD392" s="3"/>
      <c r="AE392" s="3" t="s">
        <v>452</v>
      </c>
      <c r="AF392" s="3"/>
      <c r="AG392" s="3"/>
      <c r="AH392" s="3" t="s">
        <v>27</v>
      </c>
      <c r="AP392" s="29" t="s">
        <v>3569</v>
      </c>
    </row>
    <row r="393" spans="1:34">
      <c r="A393" s="3"/>
      <c r="B393" s="3" t="s">
        <v>235</v>
      </c>
      <c r="C393" s="3">
        <v>80</v>
      </c>
      <c r="D393" s="3" t="s">
        <v>1185</v>
      </c>
      <c r="E393" s="3"/>
      <c r="F393" s="3" t="s">
        <v>770</v>
      </c>
      <c r="G393" s="3" t="s">
        <v>447</v>
      </c>
      <c r="H393" s="3" t="s">
        <v>1186</v>
      </c>
      <c r="I393" s="3"/>
      <c r="J393" s="3"/>
      <c r="K393" s="3"/>
      <c r="L393" s="3" t="s">
        <v>24</v>
      </c>
      <c r="M393" s="3" t="s">
        <v>449</v>
      </c>
      <c r="N393" s="3" t="s">
        <v>449</v>
      </c>
      <c r="O393" s="3"/>
      <c r="P393" s="3" t="s">
        <v>27</v>
      </c>
      <c r="Q393" s="3" t="s">
        <v>1187</v>
      </c>
      <c r="R393" s="3" t="s">
        <v>1146</v>
      </c>
      <c r="S393" s="3"/>
      <c r="T393" s="3" t="s">
        <v>729</v>
      </c>
      <c r="U393" s="3" t="s">
        <v>1188</v>
      </c>
      <c r="V393" s="3" t="s">
        <v>538</v>
      </c>
      <c r="W393" s="3" t="s">
        <v>1189</v>
      </c>
      <c r="X393" s="3" t="s">
        <v>1190</v>
      </c>
      <c r="Y393" s="3" t="s">
        <v>1191</v>
      </c>
      <c r="Z393" s="3" t="s">
        <v>450</v>
      </c>
      <c r="AA393" s="3"/>
      <c r="AB393" s="3" t="s">
        <v>1179</v>
      </c>
      <c r="AC393" s="3" t="s">
        <v>1179</v>
      </c>
      <c r="AD393" s="3"/>
      <c r="AE393" s="3" t="s">
        <v>452</v>
      </c>
      <c r="AF393" s="3"/>
      <c r="AG393" s="3"/>
      <c r="AH393" s="3" t="s">
        <v>27</v>
      </c>
      <c r="AP393" s="29" t="s">
        <v>3569</v>
      </c>
    </row>
    <row r="394" spans="1:34">
      <c r="A394" s="3"/>
      <c r="B394" s="3" t="s">
        <v>235</v>
      </c>
      <c r="C394" s="3">
        <v>90</v>
      </c>
      <c r="D394" s="3" t="s">
        <v>1192</v>
      </c>
      <c r="E394" s="3"/>
      <c r="F394" s="3" t="s">
        <v>770</v>
      </c>
      <c r="G394" s="3" t="s">
        <v>447</v>
      </c>
      <c r="H394" s="3" t="s">
        <v>1193</v>
      </c>
      <c r="I394" s="3"/>
      <c r="J394" s="3"/>
      <c r="K394" s="3"/>
      <c r="L394" s="3" t="s">
        <v>24</v>
      </c>
      <c r="M394" s="3" t="s">
        <v>449</v>
      </c>
      <c r="N394" s="3" t="s">
        <v>449</v>
      </c>
      <c r="O394" s="3"/>
      <c r="P394" s="3" t="s">
        <v>450</v>
      </c>
      <c r="Q394" s="3"/>
      <c r="R394" s="3"/>
      <c r="S394" s="3"/>
      <c r="T394" s="3"/>
      <c r="U394" s="3"/>
      <c r="V394" s="3"/>
      <c r="W394" s="3"/>
      <c r="X394" s="3"/>
      <c r="Y394" s="3"/>
      <c r="Z394" s="3"/>
      <c r="AA394" s="3"/>
      <c r="AB394" s="3" t="s">
        <v>1179</v>
      </c>
      <c r="AC394" s="3" t="s">
        <v>1179</v>
      </c>
      <c r="AD394" s="3"/>
      <c r="AE394" s="3" t="s">
        <v>452</v>
      </c>
      <c r="AF394" s="3"/>
      <c r="AG394" s="3"/>
      <c r="AH394" s="3" t="s">
        <v>27</v>
      </c>
      <c r="AP394" s="29" t="s">
        <v>3569</v>
      </c>
    </row>
    <row r="395" spans="1:34">
      <c r="A395" s="3"/>
      <c r="B395" s="3" t="s">
        <v>235</v>
      </c>
      <c r="C395" s="3">
        <v>100</v>
      </c>
      <c r="D395" s="3" t="s">
        <v>1194</v>
      </c>
      <c r="E395" s="3"/>
      <c r="F395" s="3" t="s">
        <v>770</v>
      </c>
      <c r="G395" s="3" t="s">
        <v>447</v>
      </c>
      <c r="H395" s="3" t="s">
        <v>1195</v>
      </c>
      <c r="I395" s="3"/>
      <c r="J395" s="3"/>
      <c r="K395" s="3"/>
      <c r="L395" s="3" t="s">
        <v>24</v>
      </c>
      <c r="M395" s="3" t="s">
        <v>449</v>
      </c>
      <c r="N395" s="3" t="s">
        <v>449</v>
      </c>
      <c r="O395" s="3"/>
      <c r="P395" s="3" t="s">
        <v>450</v>
      </c>
      <c r="Q395" s="3"/>
      <c r="R395" s="3"/>
      <c r="S395" s="3"/>
      <c r="T395" s="3"/>
      <c r="U395" s="3"/>
      <c r="V395" s="3"/>
      <c r="W395" s="3"/>
      <c r="X395" s="3"/>
      <c r="Y395" s="3"/>
      <c r="Z395" s="3"/>
      <c r="AA395" s="3"/>
      <c r="AB395" s="3" t="s">
        <v>1179</v>
      </c>
      <c r="AC395" s="3" t="s">
        <v>1179</v>
      </c>
      <c r="AD395" s="3"/>
      <c r="AE395" s="3" t="s">
        <v>452</v>
      </c>
      <c r="AF395" s="3"/>
      <c r="AG395" s="3"/>
      <c r="AH395" s="3" t="s">
        <v>27</v>
      </c>
      <c r="AP395" s="29" t="s">
        <v>3569</v>
      </c>
    </row>
    <row r="396" spans="1:34">
      <c r="A396" s="3"/>
      <c r="B396" s="3" t="s">
        <v>235</v>
      </c>
      <c r="C396" s="3">
        <v>110</v>
      </c>
      <c r="D396" s="3" t="s">
        <v>1196</v>
      </c>
      <c r="E396" s="3"/>
      <c r="F396" s="3" t="s">
        <v>770</v>
      </c>
      <c r="G396" s="3" t="s">
        <v>447</v>
      </c>
      <c r="H396" s="3" t="s">
        <v>1197</v>
      </c>
      <c r="I396" s="3"/>
      <c r="J396" s="3"/>
      <c r="K396" s="3"/>
      <c r="L396" s="3" t="s">
        <v>24</v>
      </c>
      <c r="M396" s="3" t="s">
        <v>449</v>
      </c>
      <c r="N396" s="3" t="s">
        <v>449</v>
      </c>
      <c r="O396" s="3"/>
      <c r="P396" s="3" t="s">
        <v>450</v>
      </c>
      <c r="Q396" s="3"/>
      <c r="R396" s="3"/>
      <c r="S396" s="3"/>
      <c r="T396" s="3"/>
      <c r="U396" s="3"/>
      <c r="V396" s="3"/>
      <c r="W396" s="3"/>
      <c r="X396" s="3"/>
      <c r="Y396" s="3"/>
      <c r="Z396" s="3"/>
      <c r="AA396" s="3"/>
      <c r="AB396" s="3" t="s">
        <v>1179</v>
      </c>
      <c r="AC396" s="3" t="s">
        <v>1179</v>
      </c>
      <c r="AD396" s="3"/>
      <c r="AE396" s="3" t="s">
        <v>452</v>
      </c>
      <c r="AF396" s="3"/>
      <c r="AG396" s="3"/>
      <c r="AH396" s="3" t="s">
        <v>27</v>
      </c>
      <c r="AP396" s="29" t="s">
        <v>3569</v>
      </c>
    </row>
    <row r="397" spans="1:34">
      <c r="A397" s="3"/>
      <c r="B397" s="3" t="s">
        <v>235</v>
      </c>
      <c r="C397" s="3">
        <v>120</v>
      </c>
      <c r="D397" s="3" t="s">
        <v>1198</v>
      </c>
      <c r="E397" s="3"/>
      <c r="F397" s="3" t="s">
        <v>770</v>
      </c>
      <c r="G397" s="3" t="s">
        <v>447</v>
      </c>
      <c r="H397" s="3" t="s">
        <v>1199</v>
      </c>
      <c r="I397" s="3"/>
      <c r="J397" s="3"/>
      <c r="K397" s="3"/>
      <c r="L397" s="3" t="s">
        <v>24</v>
      </c>
      <c r="M397" s="3" t="s">
        <v>462</v>
      </c>
      <c r="N397" s="3" t="s">
        <v>462</v>
      </c>
      <c r="O397" s="3"/>
      <c r="P397" s="3" t="s">
        <v>450</v>
      </c>
      <c r="Q397" s="3"/>
      <c r="R397" s="3"/>
      <c r="S397" s="3"/>
      <c r="T397" s="3"/>
      <c r="U397" s="3"/>
      <c r="V397" s="3"/>
      <c r="W397" s="3"/>
      <c r="X397" s="3"/>
      <c r="Y397" s="3"/>
      <c r="Z397" s="3"/>
      <c r="AA397" s="3"/>
      <c r="AB397" s="3" t="s">
        <v>1179</v>
      </c>
      <c r="AC397" s="3" t="s">
        <v>1179</v>
      </c>
      <c r="AD397" s="3"/>
      <c r="AE397" s="3" t="s">
        <v>452</v>
      </c>
      <c r="AF397" s="3"/>
      <c r="AG397" s="3"/>
      <c r="AH397" s="3" t="s">
        <v>27</v>
      </c>
      <c r="AP397" s="29" t="s">
        <v>3569</v>
      </c>
    </row>
    <row r="398" spans="1:34">
      <c r="A398" s="3"/>
      <c r="B398" s="3" t="s">
        <v>235</v>
      </c>
      <c r="C398" s="3">
        <v>130</v>
      </c>
      <c r="D398" s="3" t="s">
        <v>1200</v>
      </c>
      <c r="E398" s="3"/>
      <c r="F398" s="3" t="s">
        <v>770</v>
      </c>
      <c r="G398" s="3" t="s">
        <v>454</v>
      </c>
      <c r="H398" s="3" t="s">
        <v>1201</v>
      </c>
      <c r="I398" s="3"/>
      <c r="J398" s="3"/>
      <c r="K398" s="3"/>
      <c r="L398" s="3" t="s">
        <v>24</v>
      </c>
      <c r="M398" s="3" t="s">
        <v>449</v>
      </c>
      <c r="N398" s="3" t="s">
        <v>449</v>
      </c>
      <c r="O398" s="3"/>
      <c r="P398" s="3" t="s">
        <v>450</v>
      </c>
      <c r="Q398" s="3"/>
      <c r="R398" s="3"/>
      <c r="S398" s="3"/>
      <c r="T398" s="3"/>
      <c r="U398" s="3"/>
      <c r="V398" s="3"/>
      <c r="W398" s="3"/>
      <c r="X398" s="3"/>
      <c r="Y398" s="3"/>
      <c r="Z398" s="3"/>
      <c r="AA398" s="3"/>
      <c r="AB398" s="3" t="s">
        <v>1179</v>
      </c>
      <c r="AC398" s="3" t="s">
        <v>1179</v>
      </c>
      <c r="AD398" s="3"/>
      <c r="AE398" s="3" t="s">
        <v>452</v>
      </c>
      <c r="AF398" s="3"/>
      <c r="AG398" s="3"/>
      <c r="AH398" s="3" t="s">
        <v>27</v>
      </c>
      <c r="AP398" s="29" t="s">
        <v>3569</v>
      </c>
    </row>
    <row r="399" spans="1:34">
      <c r="A399" s="3"/>
      <c r="B399" s="3" t="s">
        <v>235</v>
      </c>
      <c r="C399" s="3">
        <v>140</v>
      </c>
      <c r="D399" s="3" t="s">
        <v>1202</v>
      </c>
      <c r="E399" s="3"/>
      <c r="F399" s="3" t="s">
        <v>770</v>
      </c>
      <c r="G399" s="3" t="s">
        <v>447</v>
      </c>
      <c r="H399" s="3" t="s">
        <v>1203</v>
      </c>
      <c r="I399" s="3"/>
      <c r="J399" s="3"/>
      <c r="K399" s="3"/>
      <c r="L399" s="3" t="s">
        <v>24</v>
      </c>
      <c r="M399" s="3" t="s">
        <v>449</v>
      </c>
      <c r="N399" s="3" t="s">
        <v>449</v>
      </c>
      <c r="O399" s="3"/>
      <c r="P399" s="3" t="s">
        <v>450</v>
      </c>
      <c r="Q399" s="3"/>
      <c r="R399" s="3"/>
      <c r="S399" s="3"/>
      <c r="T399" s="3"/>
      <c r="U399" s="3"/>
      <c r="V399" s="3"/>
      <c r="W399" s="3"/>
      <c r="X399" s="3"/>
      <c r="Y399" s="3"/>
      <c r="Z399" s="3"/>
      <c r="AA399" s="3"/>
      <c r="AB399" s="3" t="s">
        <v>1179</v>
      </c>
      <c r="AC399" s="3" t="s">
        <v>1179</v>
      </c>
      <c r="AD399" s="3"/>
      <c r="AE399" s="3" t="s">
        <v>452</v>
      </c>
      <c r="AF399" s="3"/>
      <c r="AG399" s="3"/>
      <c r="AH399" s="3" t="s">
        <v>27</v>
      </c>
      <c r="AP399" s="29" t="s">
        <v>3569</v>
      </c>
    </row>
    <row r="400" spans="1:34">
      <c r="A400" s="3"/>
      <c r="B400" s="3" t="s">
        <v>235</v>
      </c>
      <c r="C400" s="3">
        <v>150</v>
      </c>
      <c r="D400" s="3" t="s">
        <v>1204</v>
      </c>
      <c r="E400" s="3"/>
      <c r="F400" s="3" t="s">
        <v>770</v>
      </c>
      <c r="G400" s="3" t="s">
        <v>447</v>
      </c>
      <c r="H400" s="3" t="s">
        <v>1205</v>
      </c>
      <c r="I400" s="3"/>
      <c r="J400" s="3"/>
      <c r="K400" s="3"/>
      <c r="L400" s="3" t="s">
        <v>24</v>
      </c>
      <c r="M400" s="3" t="s">
        <v>449</v>
      </c>
      <c r="N400" s="3" t="s">
        <v>449</v>
      </c>
      <c r="O400" s="3"/>
      <c r="P400" s="3" t="s">
        <v>450</v>
      </c>
      <c r="Q400" s="3"/>
      <c r="R400" s="3"/>
      <c r="S400" s="3"/>
      <c r="T400" s="3"/>
      <c r="U400" s="3"/>
      <c r="V400" s="3"/>
      <c r="W400" s="3"/>
      <c r="X400" s="3"/>
      <c r="Y400" s="3"/>
      <c r="Z400" s="3"/>
      <c r="AA400" s="3"/>
      <c r="AB400" s="3" t="s">
        <v>1179</v>
      </c>
      <c r="AC400" s="3" t="s">
        <v>1179</v>
      </c>
      <c r="AD400" s="3"/>
      <c r="AE400" s="3" t="s">
        <v>452</v>
      </c>
      <c r="AF400" s="3"/>
      <c r="AG400" s="3"/>
      <c r="AH400" s="3" t="s">
        <v>27</v>
      </c>
      <c r="AP400" s="29" t="s">
        <v>3569</v>
      </c>
    </row>
    <row r="401" spans="1:34">
      <c r="A401" s="3"/>
      <c r="B401" s="3" t="s">
        <v>235</v>
      </c>
      <c r="C401" s="3">
        <v>160</v>
      </c>
      <c r="D401" s="3" t="s">
        <v>1206</v>
      </c>
      <c r="E401" s="3"/>
      <c r="F401" s="3" t="s">
        <v>770</v>
      </c>
      <c r="G401" s="3" t="s">
        <v>447</v>
      </c>
      <c r="H401" s="3" t="s">
        <v>1207</v>
      </c>
      <c r="I401" s="3"/>
      <c r="J401" s="3"/>
      <c r="K401" s="3"/>
      <c r="L401" s="3" t="s">
        <v>24</v>
      </c>
      <c r="M401" s="3" t="s">
        <v>449</v>
      </c>
      <c r="N401" s="3" t="s">
        <v>449</v>
      </c>
      <c r="O401" s="3"/>
      <c r="P401" s="3" t="s">
        <v>450</v>
      </c>
      <c r="Q401" s="3"/>
      <c r="R401" s="3"/>
      <c r="S401" s="3"/>
      <c r="T401" s="3"/>
      <c r="U401" s="3"/>
      <c r="V401" s="3"/>
      <c r="W401" s="3"/>
      <c r="X401" s="3"/>
      <c r="Y401" s="3"/>
      <c r="Z401" s="3"/>
      <c r="AA401" s="3"/>
      <c r="AB401" s="3" t="s">
        <v>1179</v>
      </c>
      <c r="AC401" s="3" t="s">
        <v>1179</v>
      </c>
      <c r="AD401" s="3"/>
      <c r="AE401" s="3" t="s">
        <v>452</v>
      </c>
      <c r="AF401" s="3"/>
      <c r="AG401" s="3"/>
      <c r="AH401" s="3" t="s">
        <v>27</v>
      </c>
      <c r="AP401" s="29" t="s">
        <v>3569</v>
      </c>
    </row>
    <row r="402" spans="1:34">
      <c r="A402" s="3"/>
      <c r="B402" s="3" t="s">
        <v>235</v>
      </c>
      <c r="C402" s="3">
        <v>170</v>
      </c>
      <c r="D402" s="3" t="s">
        <v>1062</v>
      </c>
      <c r="E402" s="3"/>
      <c r="F402" s="3" t="s">
        <v>770</v>
      </c>
      <c r="G402" s="3" t="s">
        <v>447</v>
      </c>
      <c r="H402" s="3" t="s">
        <v>1208</v>
      </c>
      <c r="I402" s="3"/>
      <c r="J402" s="3"/>
      <c r="K402" s="3"/>
      <c r="L402" s="3" t="s">
        <v>24</v>
      </c>
      <c r="M402" s="3" t="s">
        <v>462</v>
      </c>
      <c r="N402" s="3" t="s">
        <v>462</v>
      </c>
      <c r="O402" s="3"/>
      <c r="P402" s="3" t="s">
        <v>450</v>
      </c>
      <c r="Q402" s="3"/>
      <c r="R402" s="3"/>
      <c r="S402" s="3"/>
      <c r="T402" s="3"/>
      <c r="U402" s="3"/>
      <c r="V402" s="3"/>
      <c r="W402" s="3"/>
      <c r="X402" s="3"/>
      <c r="Y402" s="3"/>
      <c r="Z402" s="3"/>
      <c r="AA402" s="3"/>
      <c r="AB402" s="3"/>
      <c r="AC402" s="3"/>
      <c r="AD402" s="3"/>
      <c r="AE402" s="3" t="s">
        <v>452</v>
      </c>
      <c r="AF402" s="3"/>
      <c r="AG402" s="3"/>
      <c r="AH402" s="3" t="s">
        <v>27</v>
      </c>
      <c r="AP402" s="33" t="s">
        <v>3572</v>
      </c>
    </row>
    <row r="403" spans="1:34">
      <c r="A403" s="3"/>
      <c r="B403" s="3" t="s">
        <v>239</v>
      </c>
      <c r="C403" s="3">
        <v>10</v>
      </c>
      <c r="D403" s="3" t="s">
        <v>1209</v>
      </c>
      <c r="E403" s="3"/>
      <c r="F403" s="3" t="s">
        <v>898</v>
      </c>
      <c r="G403" s="3" t="s">
        <v>1210</v>
      </c>
      <c r="H403" s="3" t="s">
        <v>1211</v>
      </c>
      <c r="I403" s="3"/>
      <c r="J403" s="3"/>
      <c r="K403" s="3"/>
      <c r="L403" s="3" t="s">
        <v>24</v>
      </c>
      <c r="M403" s="3" t="s">
        <v>449</v>
      </c>
      <c r="N403" s="3" t="s">
        <v>449</v>
      </c>
      <c r="O403" s="3"/>
      <c r="P403" s="3" t="s">
        <v>450</v>
      </c>
      <c r="Q403" s="3"/>
      <c r="R403" s="3"/>
      <c r="S403" s="3"/>
      <c r="T403" s="3"/>
      <c r="U403" s="3"/>
      <c r="V403" s="3"/>
      <c r="W403" s="3"/>
      <c r="X403" s="3"/>
      <c r="Y403" s="3"/>
      <c r="Z403" s="3"/>
      <c r="AA403" s="3"/>
      <c r="AB403" s="3" t="s">
        <v>1212</v>
      </c>
      <c r="AC403" s="3" t="s">
        <v>1212</v>
      </c>
      <c r="AD403" s="3"/>
      <c r="AE403" s="3" t="s">
        <v>452</v>
      </c>
      <c r="AF403" s="3"/>
      <c r="AG403" s="3"/>
      <c r="AH403" s="3" t="s">
        <v>27</v>
      </c>
      <c r="AP403" s="29" t="s">
        <v>3569</v>
      </c>
    </row>
    <row r="404" spans="1:34">
      <c r="A404" s="3"/>
      <c r="B404" s="3" t="s">
        <v>239</v>
      </c>
      <c r="C404" s="3">
        <v>20</v>
      </c>
      <c r="D404" s="3" t="s">
        <v>1213</v>
      </c>
      <c r="E404" s="3"/>
      <c r="F404" s="3" t="s">
        <v>533</v>
      </c>
      <c r="G404" s="3" t="s">
        <v>1214</v>
      </c>
      <c r="H404" s="3" t="s">
        <v>1215</v>
      </c>
      <c r="I404" s="3"/>
      <c r="J404" s="3"/>
      <c r="K404" s="3"/>
      <c r="L404" s="3" t="s">
        <v>24</v>
      </c>
      <c r="M404" s="3" t="s">
        <v>449</v>
      </c>
      <c r="N404" s="3" t="s">
        <v>449</v>
      </c>
      <c r="O404" s="3"/>
      <c r="P404" s="3" t="s">
        <v>450</v>
      </c>
      <c r="Q404" s="3"/>
      <c r="R404" s="3"/>
      <c r="S404" s="3"/>
      <c r="T404" s="3"/>
      <c r="U404" s="3"/>
      <c r="V404" s="3"/>
      <c r="W404" s="3"/>
      <c r="X404" s="3"/>
      <c r="Y404" s="3"/>
      <c r="Z404" s="3"/>
      <c r="AA404" s="3"/>
      <c r="AB404" s="3" t="s">
        <v>1212</v>
      </c>
      <c r="AC404" s="3" t="s">
        <v>1212</v>
      </c>
      <c r="AD404" s="3"/>
      <c r="AE404" s="3" t="s">
        <v>452</v>
      </c>
      <c r="AF404" s="3"/>
      <c r="AG404" s="3"/>
      <c r="AH404" s="3" t="s">
        <v>27</v>
      </c>
      <c r="AP404" s="29" t="s">
        <v>3569</v>
      </c>
    </row>
    <row r="405" spans="1:34">
      <c r="A405" s="3"/>
      <c r="B405" s="3" t="s">
        <v>239</v>
      </c>
      <c r="C405" s="3">
        <v>30</v>
      </c>
      <c r="D405" s="3" t="s">
        <v>1216</v>
      </c>
      <c r="E405" s="3"/>
      <c r="F405" s="3" t="s">
        <v>533</v>
      </c>
      <c r="G405" s="3" t="s">
        <v>1214</v>
      </c>
      <c r="H405" s="3" t="s">
        <v>1217</v>
      </c>
      <c r="I405" s="3"/>
      <c r="J405" s="3"/>
      <c r="K405" s="3"/>
      <c r="L405" s="3" t="s">
        <v>24</v>
      </c>
      <c r="M405" s="3" t="s">
        <v>449</v>
      </c>
      <c r="N405" s="3" t="s">
        <v>449</v>
      </c>
      <c r="O405" s="3"/>
      <c r="P405" s="3" t="s">
        <v>450</v>
      </c>
      <c r="Q405" s="3"/>
      <c r="R405" s="3"/>
      <c r="S405" s="3"/>
      <c r="T405" s="3"/>
      <c r="U405" s="3"/>
      <c r="V405" s="3"/>
      <c r="W405" s="3"/>
      <c r="X405" s="3"/>
      <c r="Y405" s="3"/>
      <c r="Z405" s="3"/>
      <c r="AA405" s="3"/>
      <c r="AB405" s="3" t="s">
        <v>1212</v>
      </c>
      <c r="AC405" s="3" t="s">
        <v>1212</v>
      </c>
      <c r="AD405" s="3"/>
      <c r="AE405" s="3" t="s">
        <v>452</v>
      </c>
      <c r="AF405" s="3"/>
      <c r="AG405" s="3"/>
      <c r="AH405" s="3" t="s">
        <v>27</v>
      </c>
      <c r="AP405" s="29" t="s">
        <v>3569</v>
      </c>
    </row>
    <row r="406" spans="1:34">
      <c r="A406" s="3"/>
      <c r="B406" s="3" t="s">
        <v>239</v>
      </c>
      <c r="C406" s="3">
        <v>40</v>
      </c>
      <c r="D406" s="3" t="s">
        <v>1218</v>
      </c>
      <c r="E406" s="3"/>
      <c r="F406" s="3" t="s">
        <v>533</v>
      </c>
      <c r="G406" s="3" t="s">
        <v>1214</v>
      </c>
      <c r="H406" s="3" t="s">
        <v>1219</v>
      </c>
      <c r="I406" s="3"/>
      <c r="J406" s="3"/>
      <c r="K406" s="3"/>
      <c r="L406" s="3" t="s">
        <v>24</v>
      </c>
      <c r="M406" s="3" t="s">
        <v>449</v>
      </c>
      <c r="N406" s="3" t="s">
        <v>449</v>
      </c>
      <c r="O406" s="3"/>
      <c r="P406" s="3" t="s">
        <v>27</v>
      </c>
      <c r="Q406" s="3" t="s">
        <v>1220</v>
      </c>
      <c r="R406" s="3" t="s">
        <v>1221</v>
      </c>
      <c r="S406" s="3"/>
      <c r="T406" s="3" t="s">
        <v>1222</v>
      </c>
      <c r="U406" s="3" t="s">
        <v>1223</v>
      </c>
      <c r="V406" s="3" t="s">
        <v>538</v>
      </c>
      <c r="W406" s="3" t="s">
        <v>30</v>
      </c>
      <c r="X406" s="3" t="s">
        <v>1224</v>
      </c>
      <c r="Y406" s="3" t="s">
        <v>1225</v>
      </c>
      <c r="Z406" s="3" t="s">
        <v>27</v>
      </c>
      <c r="AA406" s="3"/>
      <c r="AB406" s="3" t="s">
        <v>1212</v>
      </c>
      <c r="AC406" s="3" t="s">
        <v>1212</v>
      </c>
      <c r="AD406" s="3"/>
      <c r="AE406" s="3" t="s">
        <v>452</v>
      </c>
      <c r="AF406" s="3"/>
      <c r="AG406" s="3"/>
      <c r="AH406" s="3" t="s">
        <v>27</v>
      </c>
      <c r="AP406" s="29" t="s">
        <v>3569</v>
      </c>
    </row>
    <row r="407" spans="1:34">
      <c r="A407" s="3"/>
      <c r="B407" s="3" t="s">
        <v>239</v>
      </c>
      <c r="C407" s="3">
        <v>50</v>
      </c>
      <c r="D407" s="3" t="s">
        <v>1226</v>
      </c>
      <c r="E407" s="3"/>
      <c r="F407" s="3" t="s">
        <v>533</v>
      </c>
      <c r="G407" s="3" t="s">
        <v>1210</v>
      </c>
      <c r="H407" s="3" t="s">
        <v>1227</v>
      </c>
      <c r="I407" s="3"/>
      <c r="J407" s="3"/>
      <c r="K407" s="3"/>
      <c r="L407" s="3" t="s">
        <v>24</v>
      </c>
      <c r="M407" s="3" t="s">
        <v>449</v>
      </c>
      <c r="N407" s="3" t="s">
        <v>449</v>
      </c>
      <c r="O407" s="3"/>
      <c r="P407" s="3" t="s">
        <v>450</v>
      </c>
      <c r="Q407" s="3"/>
      <c r="R407" s="3"/>
      <c r="S407" s="3"/>
      <c r="T407" s="3"/>
      <c r="U407" s="3"/>
      <c r="V407" s="3"/>
      <c r="W407" s="3"/>
      <c r="X407" s="3"/>
      <c r="Y407" s="3"/>
      <c r="Z407" s="3"/>
      <c r="AA407" s="3"/>
      <c r="AB407" s="3" t="s">
        <v>1212</v>
      </c>
      <c r="AC407" s="3" t="s">
        <v>1212</v>
      </c>
      <c r="AD407" s="3"/>
      <c r="AE407" s="3" t="s">
        <v>452</v>
      </c>
      <c r="AF407" s="3"/>
      <c r="AG407" s="3"/>
      <c r="AH407" s="3" t="s">
        <v>27</v>
      </c>
      <c r="AP407" s="29" t="s">
        <v>3569</v>
      </c>
    </row>
    <row r="408" spans="1:34">
      <c r="A408" s="3"/>
      <c r="B408" s="3" t="s">
        <v>239</v>
      </c>
      <c r="C408" s="3">
        <v>60</v>
      </c>
      <c r="D408" s="3" t="s">
        <v>1228</v>
      </c>
      <c r="E408" s="3"/>
      <c r="F408" s="3" t="s">
        <v>533</v>
      </c>
      <c r="G408" s="3" t="s">
        <v>1214</v>
      </c>
      <c r="H408" s="3" t="s">
        <v>1229</v>
      </c>
      <c r="I408" s="3"/>
      <c r="J408" s="3"/>
      <c r="K408" s="3"/>
      <c r="L408" s="3" t="s">
        <v>24</v>
      </c>
      <c r="M408" s="3" t="s">
        <v>449</v>
      </c>
      <c r="N408" s="3" t="s">
        <v>449</v>
      </c>
      <c r="O408" s="3"/>
      <c r="P408" s="3" t="s">
        <v>450</v>
      </c>
      <c r="Q408" s="3"/>
      <c r="R408" s="3"/>
      <c r="S408" s="3"/>
      <c r="T408" s="3"/>
      <c r="U408" s="3"/>
      <c r="V408" s="3"/>
      <c r="W408" s="3"/>
      <c r="X408" s="3"/>
      <c r="Y408" s="3"/>
      <c r="Z408" s="3"/>
      <c r="AA408" s="3"/>
      <c r="AB408" s="3" t="s">
        <v>1212</v>
      </c>
      <c r="AC408" s="3" t="s">
        <v>1212</v>
      </c>
      <c r="AD408" s="3"/>
      <c r="AE408" s="3" t="s">
        <v>452</v>
      </c>
      <c r="AF408" s="3"/>
      <c r="AG408" s="3"/>
      <c r="AH408" s="3" t="s">
        <v>27</v>
      </c>
      <c r="AP408" s="29" t="s">
        <v>3569</v>
      </c>
    </row>
    <row r="409" spans="1:34">
      <c r="A409" s="3"/>
      <c r="B409" s="3" t="s">
        <v>239</v>
      </c>
      <c r="C409" s="3">
        <v>70</v>
      </c>
      <c r="D409" s="3" t="s">
        <v>1230</v>
      </c>
      <c r="E409" s="3"/>
      <c r="F409" s="3" t="s">
        <v>533</v>
      </c>
      <c r="G409" s="3" t="s">
        <v>1231</v>
      </c>
      <c r="H409" s="3" t="s">
        <v>1232</v>
      </c>
      <c r="I409" s="3"/>
      <c r="J409" s="3"/>
      <c r="K409" s="3"/>
      <c r="L409" s="3" t="s">
        <v>24</v>
      </c>
      <c r="M409" s="3" t="s">
        <v>449</v>
      </c>
      <c r="N409" s="3" t="s">
        <v>449</v>
      </c>
      <c r="O409" s="3"/>
      <c r="P409" s="3" t="s">
        <v>450</v>
      </c>
      <c r="Q409" s="3"/>
      <c r="R409" s="3"/>
      <c r="S409" s="3"/>
      <c r="T409" s="3"/>
      <c r="U409" s="3"/>
      <c r="V409" s="3"/>
      <c r="W409" s="3"/>
      <c r="X409" s="3"/>
      <c r="Y409" s="3"/>
      <c r="Z409" s="3"/>
      <c r="AA409" s="3"/>
      <c r="AB409" s="3" t="s">
        <v>1212</v>
      </c>
      <c r="AC409" s="3" t="s">
        <v>1212</v>
      </c>
      <c r="AD409" s="3"/>
      <c r="AE409" s="3" t="s">
        <v>452</v>
      </c>
      <c r="AF409" s="3"/>
      <c r="AG409" s="3"/>
      <c r="AH409" s="3" t="s">
        <v>27</v>
      </c>
      <c r="AP409" s="29" t="s">
        <v>3569</v>
      </c>
    </row>
    <row r="410" spans="1:34">
      <c r="A410" s="3"/>
      <c r="B410" s="3" t="s">
        <v>239</v>
      </c>
      <c r="C410" s="3">
        <v>80</v>
      </c>
      <c r="D410" s="3" t="s">
        <v>1233</v>
      </c>
      <c r="E410" s="3"/>
      <c r="F410" s="3" t="s">
        <v>533</v>
      </c>
      <c r="G410" s="3" t="s">
        <v>1231</v>
      </c>
      <c r="H410" s="3" t="s">
        <v>1234</v>
      </c>
      <c r="I410" s="3"/>
      <c r="J410" s="3"/>
      <c r="K410" s="3"/>
      <c r="L410" s="3" t="s">
        <v>24</v>
      </c>
      <c r="M410" s="3" t="s">
        <v>449</v>
      </c>
      <c r="N410" s="3" t="s">
        <v>449</v>
      </c>
      <c r="O410" s="3"/>
      <c r="P410" s="3" t="s">
        <v>450</v>
      </c>
      <c r="Q410" s="3"/>
      <c r="R410" s="3"/>
      <c r="S410" s="3"/>
      <c r="T410" s="3"/>
      <c r="U410" s="3"/>
      <c r="V410" s="3"/>
      <c r="W410" s="3"/>
      <c r="X410" s="3"/>
      <c r="Y410" s="3"/>
      <c r="Z410" s="3"/>
      <c r="AA410" s="3"/>
      <c r="AB410" s="3" t="s">
        <v>1212</v>
      </c>
      <c r="AC410" s="3" t="s">
        <v>1212</v>
      </c>
      <c r="AD410" s="3"/>
      <c r="AE410" s="3" t="s">
        <v>452</v>
      </c>
      <c r="AF410" s="3"/>
      <c r="AG410" s="3"/>
      <c r="AH410" s="3" t="s">
        <v>27</v>
      </c>
      <c r="AP410" s="29" t="s">
        <v>3569</v>
      </c>
    </row>
    <row r="411" spans="1:34">
      <c r="A411" s="3"/>
      <c r="B411" s="3" t="s">
        <v>239</v>
      </c>
      <c r="C411" s="3">
        <v>90</v>
      </c>
      <c r="D411" s="3" t="s">
        <v>1235</v>
      </c>
      <c r="E411" s="3"/>
      <c r="F411" s="3" t="s">
        <v>533</v>
      </c>
      <c r="G411" s="3" t="s">
        <v>1231</v>
      </c>
      <c r="H411" s="3" t="s">
        <v>1236</v>
      </c>
      <c r="I411" s="3"/>
      <c r="J411" s="3"/>
      <c r="K411" s="3"/>
      <c r="L411" s="3" t="s">
        <v>24</v>
      </c>
      <c r="M411" s="3" t="s">
        <v>449</v>
      </c>
      <c r="N411" s="3" t="s">
        <v>449</v>
      </c>
      <c r="O411" s="3"/>
      <c r="P411" s="3" t="s">
        <v>450</v>
      </c>
      <c r="Q411" s="3"/>
      <c r="R411" s="3"/>
      <c r="S411" s="3"/>
      <c r="T411" s="3"/>
      <c r="U411" s="3"/>
      <c r="V411" s="3"/>
      <c r="W411" s="3"/>
      <c r="X411" s="3"/>
      <c r="Y411" s="3"/>
      <c r="Z411" s="3"/>
      <c r="AA411" s="3"/>
      <c r="AB411" s="3" t="s">
        <v>1212</v>
      </c>
      <c r="AC411" s="3" t="s">
        <v>1212</v>
      </c>
      <c r="AD411" s="3"/>
      <c r="AE411" s="3" t="s">
        <v>452</v>
      </c>
      <c r="AF411" s="3"/>
      <c r="AG411" s="3"/>
      <c r="AH411" s="3" t="s">
        <v>27</v>
      </c>
      <c r="AP411" s="29" t="s">
        <v>3569</v>
      </c>
    </row>
    <row r="412" spans="1:34">
      <c r="A412" s="3"/>
      <c r="B412" s="3" t="s">
        <v>239</v>
      </c>
      <c r="C412" s="3">
        <v>100</v>
      </c>
      <c r="D412" s="3" t="s">
        <v>1237</v>
      </c>
      <c r="E412" s="3"/>
      <c r="F412" s="3" t="s">
        <v>533</v>
      </c>
      <c r="G412" s="3" t="s">
        <v>1231</v>
      </c>
      <c r="H412" s="3" t="s">
        <v>1238</v>
      </c>
      <c r="I412" s="3"/>
      <c r="J412" s="3"/>
      <c r="K412" s="3"/>
      <c r="L412" s="3" t="s">
        <v>24</v>
      </c>
      <c r="M412" s="3" t="s">
        <v>449</v>
      </c>
      <c r="N412" s="3" t="s">
        <v>449</v>
      </c>
      <c r="O412" s="3"/>
      <c r="P412" s="3" t="s">
        <v>450</v>
      </c>
      <c r="Q412" s="3"/>
      <c r="R412" s="3"/>
      <c r="S412" s="3"/>
      <c r="T412" s="3"/>
      <c r="U412" s="3"/>
      <c r="V412" s="3"/>
      <c r="W412" s="3"/>
      <c r="X412" s="3"/>
      <c r="Y412" s="3"/>
      <c r="Z412" s="3"/>
      <c r="AA412" s="3"/>
      <c r="AB412" s="3" t="s">
        <v>1212</v>
      </c>
      <c r="AC412" s="3" t="s">
        <v>1212</v>
      </c>
      <c r="AD412" s="3"/>
      <c r="AE412" s="3" t="s">
        <v>452</v>
      </c>
      <c r="AF412" s="3"/>
      <c r="AG412" s="3"/>
      <c r="AH412" s="3" t="s">
        <v>27</v>
      </c>
      <c r="AP412" s="29" t="s">
        <v>3569</v>
      </c>
    </row>
    <row r="413" spans="1:34">
      <c r="A413" s="3"/>
      <c r="B413" s="3" t="s">
        <v>239</v>
      </c>
      <c r="C413" s="3">
        <v>110</v>
      </c>
      <c r="D413" s="3" t="s">
        <v>520</v>
      </c>
      <c r="E413" s="3"/>
      <c r="F413" s="3" t="s">
        <v>533</v>
      </c>
      <c r="G413" s="3" t="s">
        <v>447</v>
      </c>
      <c r="H413" s="3" t="s">
        <v>1239</v>
      </c>
      <c r="I413" s="3"/>
      <c r="J413" s="3"/>
      <c r="K413" s="3"/>
      <c r="L413" s="3" t="s">
        <v>24</v>
      </c>
      <c r="M413" s="3" t="s">
        <v>449</v>
      </c>
      <c r="N413" s="3" t="s">
        <v>449</v>
      </c>
      <c r="O413" s="3"/>
      <c r="P413" s="3" t="s">
        <v>450</v>
      </c>
      <c r="Q413" s="3"/>
      <c r="R413" s="3"/>
      <c r="S413" s="3"/>
      <c r="T413" s="3"/>
      <c r="U413" s="3"/>
      <c r="V413" s="3"/>
      <c r="W413" s="3"/>
      <c r="X413" s="3"/>
      <c r="Y413" s="3"/>
      <c r="Z413" s="3"/>
      <c r="AA413" s="3"/>
      <c r="AB413" s="3" t="s">
        <v>1212</v>
      </c>
      <c r="AC413" s="3" t="s">
        <v>1212</v>
      </c>
      <c r="AD413" s="3"/>
      <c r="AE413" s="3" t="s">
        <v>452</v>
      </c>
      <c r="AF413" s="3"/>
      <c r="AG413" s="3"/>
      <c r="AH413" s="3" t="s">
        <v>27</v>
      </c>
      <c r="AP413" s="29" t="s">
        <v>3569</v>
      </c>
    </row>
    <row r="414" spans="1:34">
      <c r="A414" s="3"/>
      <c r="B414" s="3" t="s">
        <v>239</v>
      </c>
      <c r="C414" s="3">
        <v>120</v>
      </c>
      <c r="D414" s="3" t="s">
        <v>1240</v>
      </c>
      <c r="E414" s="3"/>
      <c r="F414" s="3" t="s">
        <v>533</v>
      </c>
      <c r="G414" s="3" t="s">
        <v>447</v>
      </c>
      <c r="H414" s="3" t="s">
        <v>1241</v>
      </c>
      <c r="I414" s="3"/>
      <c r="J414" s="3"/>
      <c r="K414" s="3"/>
      <c r="L414" s="3" t="s">
        <v>24</v>
      </c>
      <c r="M414" s="3" t="s">
        <v>449</v>
      </c>
      <c r="N414" s="3" t="s">
        <v>449</v>
      </c>
      <c r="O414" s="3"/>
      <c r="P414" s="3" t="s">
        <v>450</v>
      </c>
      <c r="Q414" s="3"/>
      <c r="R414" s="3"/>
      <c r="S414" s="3"/>
      <c r="T414" s="3"/>
      <c r="U414" s="3"/>
      <c r="V414" s="3"/>
      <c r="W414" s="3"/>
      <c r="X414" s="3"/>
      <c r="Y414" s="3"/>
      <c r="Z414" s="3"/>
      <c r="AA414" s="3"/>
      <c r="AB414" s="3" t="s">
        <v>1212</v>
      </c>
      <c r="AC414" s="3" t="s">
        <v>1212</v>
      </c>
      <c r="AD414" s="3"/>
      <c r="AE414" s="3" t="s">
        <v>452</v>
      </c>
      <c r="AF414" s="3"/>
      <c r="AG414" s="3"/>
      <c r="AH414" s="3" t="s">
        <v>27</v>
      </c>
      <c r="AP414" s="29" t="s">
        <v>3569</v>
      </c>
    </row>
    <row r="415" spans="1:34">
      <c r="A415" s="3"/>
      <c r="B415" s="3" t="s">
        <v>239</v>
      </c>
      <c r="C415" s="3">
        <v>130</v>
      </c>
      <c r="D415" s="3" t="s">
        <v>1242</v>
      </c>
      <c r="E415" s="3"/>
      <c r="F415" s="3" t="s">
        <v>533</v>
      </c>
      <c r="G415" s="3" t="s">
        <v>447</v>
      </c>
      <c r="H415" s="3" t="s">
        <v>1243</v>
      </c>
      <c r="I415" s="3"/>
      <c r="J415" s="3"/>
      <c r="K415" s="3"/>
      <c r="L415" s="3" t="s">
        <v>24</v>
      </c>
      <c r="M415" s="3" t="s">
        <v>449</v>
      </c>
      <c r="N415" s="3" t="s">
        <v>449</v>
      </c>
      <c r="O415" s="3"/>
      <c r="P415" s="3" t="s">
        <v>450</v>
      </c>
      <c r="Q415" s="3"/>
      <c r="R415" s="3"/>
      <c r="S415" s="3"/>
      <c r="T415" s="3"/>
      <c r="U415" s="3"/>
      <c r="V415" s="3"/>
      <c r="W415" s="3"/>
      <c r="X415" s="3"/>
      <c r="Y415" s="3"/>
      <c r="Z415" s="3"/>
      <c r="AA415" s="3"/>
      <c r="AB415" s="3" t="s">
        <v>1212</v>
      </c>
      <c r="AC415" s="3" t="s">
        <v>1212</v>
      </c>
      <c r="AD415" s="3"/>
      <c r="AE415" s="3" t="s">
        <v>452</v>
      </c>
      <c r="AF415" s="3"/>
      <c r="AG415" s="3"/>
      <c r="AH415" s="3" t="s">
        <v>27</v>
      </c>
      <c r="AP415" s="29" t="s">
        <v>3569</v>
      </c>
    </row>
    <row r="416" spans="1:34">
      <c r="A416" s="3"/>
      <c r="B416" s="3" t="s">
        <v>239</v>
      </c>
      <c r="C416" s="3">
        <v>140</v>
      </c>
      <c r="D416" s="3" t="s">
        <v>1244</v>
      </c>
      <c r="E416" s="3"/>
      <c r="F416" s="3" t="s">
        <v>898</v>
      </c>
      <c r="G416" s="3" t="s">
        <v>1245</v>
      </c>
      <c r="H416" s="3" t="s">
        <v>1246</v>
      </c>
      <c r="I416" s="3"/>
      <c r="J416" s="3"/>
      <c r="K416" s="3"/>
      <c r="L416" s="3" t="s">
        <v>24</v>
      </c>
      <c r="M416" s="3" t="s">
        <v>449</v>
      </c>
      <c r="N416" s="3" t="s">
        <v>449</v>
      </c>
      <c r="O416" s="3"/>
      <c r="P416" s="3" t="s">
        <v>450</v>
      </c>
      <c r="Q416" s="3"/>
      <c r="R416" s="3"/>
      <c r="S416" s="3"/>
      <c r="T416" s="3"/>
      <c r="U416" s="3"/>
      <c r="V416" s="3"/>
      <c r="W416" s="3"/>
      <c r="X416" s="3"/>
      <c r="Y416" s="3"/>
      <c r="Z416" s="3"/>
      <c r="AA416" s="3"/>
      <c r="AB416" s="3" t="s">
        <v>1212</v>
      </c>
      <c r="AC416" s="3" t="s">
        <v>1212</v>
      </c>
      <c r="AD416" s="3"/>
      <c r="AE416" s="3" t="s">
        <v>452</v>
      </c>
      <c r="AF416" s="3"/>
      <c r="AG416" s="3"/>
      <c r="AH416" s="3" t="s">
        <v>27</v>
      </c>
      <c r="AP416" s="29" t="s">
        <v>3569</v>
      </c>
    </row>
    <row r="417" spans="1:34">
      <c r="A417" s="3"/>
      <c r="B417" s="3" t="s">
        <v>239</v>
      </c>
      <c r="C417" s="3">
        <v>150</v>
      </c>
      <c r="D417" s="3" t="s">
        <v>1247</v>
      </c>
      <c r="E417" s="3"/>
      <c r="F417" s="3" t="s">
        <v>898</v>
      </c>
      <c r="G417" s="3" t="s">
        <v>1231</v>
      </c>
      <c r="H417" s="3" t="s">
        <v>1248</v>
      </c>
      <c r="I417" s="3"/>
      <c r="J417" s="3"/>
      <c r="K417" s="3"/>
      <c r="L417" s="3" t="s">
        <v>24</v>
      </c>
      <c r="M417" s="3" t="s">
        <v>449</v>
      </c>
      <c r="N417" s="3" t="s">
        <v>449</v>
      </c>
      <c r="O417" s="3"/>
      <c r="P417" s="3" t="s">
        <v>27</v>
      </c>
      <c r="Q417" s="3" t="s">
        <v>1249</v>
      </c>
      <c r="R417" s="3" t="s">
        <v>1221</v>
      </c>
      <c r="S417" s="3"/>
      <c r="T417" s="3" t="s">
        <v>1222</v>
      </c>
      <c r="U417" s="3" t="s">
        <v>1223</v>
      </c>
      <c r="V417" s="3" t="s">
        <v>538</v>
      </c>
      <c r="W417" s="3" t="s">
        <v>30</v>
      </c>
      <c r="X417" s="3" t="s">
        <v>1224</v>
      </c>
      <c r="Y417" s="3" t="s">
        <v>1250</v>
      </c>
      <c r="Z417" s="3" t="s">
        <v>27</v>
      </c>
      <c r="AA417" s="3"/>
      <c r="AB417" s="3" t="s">
        <v>1212</v>
      </c>
      <c r="AC417" s="3" t="s">
        <v>1212</v>
      </c>
      <c r="AD417" s="3"/>
      <c r="AE417" s="3" t="s">
        <v>452</v>
      </c>
      <c r="AF417" s="3"/>
      <c r="AG417" s="3"/>
      <c r="AH417" s="3" t="s">
        <v>27</v>
      </c>
      <c r="AP417" s="29" t="s">
        <v>3569</v>
      </c>
    </row>
    <row r="418" spans="1:34">
      <c r="A418" s="3"/>
      <c r="B418" s="3" t="s">
        <v>239</v>
      </c>
      <c r="C418" s="3">
        <v>160</v>
      </c>
      <c r="D418" s="3" t="s">
        <v>1251</v>
      </c>
      <c r="E418" s="3"/>
      <c r="F418" s="3" t="s">
        <v>533</v>
      </c>
      <c r="G418" s="3" t="s">
        <v>447</v>
      </c>
      <c r="H418" s="3" t="s">
        <v>1252</v>
      </c>
      <c r="I418" s="3"/>
      <c r="J418" s="3"/>
      <c r="K418" s="3"/>
      <c r="L418" s="3" t="s">
        <v>24</v>
      </c>
      <c r="M418" s="3" t="s">
        <v>449</v>
      </c>
      <c r="N418" s="3" t="s">
        <v>449</v>
      </c>
      <c r="O418" s="3"/>
      <c r="P418" s="3" t="s">
        <v>450</v>
      </c>
      <c r="Q418" s="3"/>
      <c r="R418" s="3"/>
      <c r="S418" s="3"/>
      <c r="T418" s="3"/>
      <c r="U418" s="3"/>
      <c r="V418" s="3"/>
      <c r="W418" s="3"/>
      <c r="X418" s="3"/>
      <c r="Y418" s="3"/>
      <c r="Z418" s="3"/>
      <c r="AA418" s="3"/>
      <c r="AB418" s="3" t="s">
        <v>1212</v>
      </c>
      <c r="AC418" s="3" t="s">
        <v>1212</v>
      </c>
      <c r="AD418" s="3"/>
      <c r="AE418" s="3" t="s">
        <v>452</v>
      </c>
      <c r="AF418" s="3"/>
      <c r="AG418" s="3"/>
      <c r="AH418" s="3" t="s">
        <v>27</v>
      </c>
      <c r="AP418" s="29" t="s">
        <v>3569</v>
      </c>
    </row>
    <row r="419" spans="1:34">
      <c r="A419" s="3"/>
      <c r="B419" s="3" t="s">
        <v>239</v>
      </c>
      <c r="C419" s="3">
        <v>170</v>
      </c>
      <c r="D419" s="3" t="s">
        <v>1253</v>
      </c>
      <c r="E419" s="3"/>
      <c r="F419" s="3" t="s">
        <v>898</v>
      </c>
      <c r="G419" s="3" t="s">
        <v>1231</v>
      </c>
      <c r="H419" s="3" t="s">
        <v>1254</v>
      </c>
      <c r="I419" s="3"/>
      <c r="J419" s="3"/>
      <c r="K419" s="3"/>
      <c r="L419" s="3" t="s">
        <v>24</v>
      </c>
      <c r="M419" s="3" t="s">
        <v>449</v>
      </c>
      <c r="N419" s="3" t="s">
        <v>449</v>
      </c>
      <c r="O419" s="3"/>
      <c r="P419" s="3" t="s">
        <v>450</v>
      </c>
      <c r="Q419" s="3"/>
      <c r="R419" s="3"/>
      <c r="S419" s="3"/>
      <c r="T419" s="3"/>
      <c r="U419" s="3"/>
      <c r="V419" s="3"/>
      <c r="W419" s="3"/>
      <c r="X419" s="3"/>
      <c r="Y419" s="3"/>
      <c r="Z419" s="3"/>
      <c r="AA419" s="3"/>
      <c r="AB419" s="3" t="s">
        <v>1212</v>
      </c>
      <c r="AC419" s="3" t="s">
        <v>1212</v>
      </c>
      <c r="AD419" s="3"/>
      <c r="AE419" s="3" t="s">
        <v>452</v>
      </c>
      <c r="AF419" s="3"/>
      <c r="AG419" s="3"/>
      <c r="AH419" s="3" t="s">
        <v>27</v>
      </c>
      <c r="AP419" s="29" t="s">
        <v>3569</v>
      </c>
    </row>
    <row r="420" spans="1:34">
      <c r="A420" s="3"/>
      <c r="B420" s="3" t="s">
        <v>239</v>
      </c>
      <c r="C420" s="3">
        <v>180</v>
      </c>
      <c r="D420" s="3" t="s">
        <v>1255</v>
      </c>
      <c r="E420" s="3"/>
      <c r="F420" s="3" t="s">
        <v>533</v>
      </c>
      <c r="G420" s="3" t="s">
        <v>447</v>
      </c>
      <c r="H420" s="3" t="s">
        <v>1256</v>
      </c>
      <c r="I420" s="3"/>
      <c r="J420" s="3"/>
      <c r="K420" s="3"/>
      <c r="L420" s="3" t="s">
        <v>24</v>
      </c>
      <c r="M420" s="3" t="s">
        <v>449</v>
      </c>
      <c r="N420" s="3" t="s">
        <v>449</v>
      </c>
      <c r="O420" s="3"/>
      <c r="P420" s="3" t="s">
        <v>450</v>
      </c>
      <c r="Q420" s="3"/>
      <c r="R420" s="3"/>
      <c r="S420" s="3"/>
      <c r="T420" s="3"/>
      <c r="U420" s="3"/>
      <c r="V420" s="3"/>
      <c r="W420" s="3"/>
      <c r="X420" s="3"/>
      <c r="Y420" s="3"/>
      <c r="Z420" s="3"/>
      <c r="AA420" s="3"/>
      <c r="AB420" s="3" t="s">
        <v>1212</v>
      </c>
      <c r="AC420" s="3" t="s">
        <v>1212</v>
      </c>
      <c r="AD420" s="3"/>
      <c r="AE420" s="3" t="s">
        <v>452</v>
      </c>
      <c r="AF420" s="3"/>
      <c r="AG420" s="3"/>
      <c r="AH420" s="3" t="s">
        <v>27</v>
      </c>
      <c r="AP420" s="29" t="s">
        <v>3569</v>
      </c>
    </row>
    <row r="421" spans="1:34">
      <c r="A421" s="3"/>
      <c r="B421" s="3" t="s">
        <v>239</v>
      </c>
      <c r="C421" s="3">
        <v>190</v>
      </c>
      <c r="D421" s="3" t="s">
        <v>1257</v>
      </c>
      <c r="E421" s="3"/>
      <c r="F421" s="3" t="s">
        <v>898</v>
      </c>
      <c r="G421" s="3" t="s">
        <v>1258</v>
      </c>
      <c r="H421" s="3" t="s">
        <v>1259</v>
      </c>
      <c r="I421" s="3"/>
      <c r="J421" s="3"/>
      <c r="K421" s="3"/>
      <c r="L421" s="3" t="s">
        <v>24</v>
      </c>
      <c r="M421" s="3" t="s">
        <v>449</v>
      </c>
      <c r="N421" s="3" t="s">
        <v>449</v>
      </c>
      <c r="O421" s="3"/>
      <c r="P421" s="3" t="s">
        <v>450</v>
      </c>
      <c r="Q421" s="3"/>
      <c r="R421" s="3"/>
      <c r="S421" s="3"/>
      <c r="T421" s="3"/>
      <c r="U421" s="3"/>
      <c r="V421" s="3"/>
      <c r="W421" s="3"/>
      <c r="X421" s="3"/>
      <c r="Y421" s="3"/>
      <c r="Z421" s="3"/>
      <c r="AA421" s="3"/>
      <c r="AB421" s="3" t="s">
        <v>1212</v>
      </c>
      <c r="AC421" s="3" t="s">
        <v>1212</v>
      </c>
      <c r="AD421" s="3"/>
      <c r="AE421" s="3" t="s">
        <v>452</v>
      </c>
      <c r="AF421" s="3"/>
      <c r="AG421" s="3"/>
      <c r="AH421" s="3" t="s">
        <v>27</v>
      </c>
      <c r="AP421" s="29" t="s">
        <v>3569</v>
      </c>
    </row>
    <row r="422" spans="1:34">
      <c r="A422" s="3"/>
      <c r="B422" s="3" t="s">
        <v>239</v>
      </c>
      <c r="C422" s="3">
        <v>200</v>
      </c>
      <c r="D422" s="3" t="s">
        <v>1260</v>
      </c>
      <c r="E422" s="3"/>
      <c r="F422" s="3" t="s">
        <v>533</v>
      </c>
      <c r="G422" s="3" t="s">
        <v>1231</v>
      </c>
      <c r="H422" s="3" t="s">
        <v>1261</v>
      </c>
      <c r="I422" s="3"/>
      <c r="J422" s="3"/>
      <c r="K422" s="3"/>
      <c r="L422" s="3" t="s">
        <v>24</v>
      </c>
      <c r="M422" s="3" t="s">
        <v>449</v>
      </c>
      <c r="N422" s="3" t="s">
        <v>449</v>
      </c>
      <c r="O422" s="3"/>
      <c r="P422" s="3" t="s">
        <v>450</v>
      </c>
      <c r="Q422" s="3"/>
      <c r="R422" s="3"/>
      <c r="S422" s="3"/>
      <c r="T422" s="3"/>
      <c r="U422" s="3"/>
      <c r="V422" s="3"/>
      <c r="W422" s="3"/>
      <c r="X422" s="3"/>
      <c r="Y422" s="3"/>
      <c r="Z422" s="3"/>
      <c r="AA422" s="3"/>
      <c r="AB422" s="3" t="s">
        <v>1212</v>
      </c>
      <c r="AC422" s="3" t="s">
        <v>1212</v>
      </c>
      <c r="AD422" s="3"/>
      <c r="AE422" s="3" t="s">
        <v>452</v>
      </c>
      <c r="AF422" s="3"/>
      <c r="AG422" s="3"/>
      <c r="AH422" s="3" t="s">
        <v>27</v>
      </c>
      <c r="AP422" s="29" t="s">
        <v>3569</v>
      </c>
    </row>
    <row r="423" spans="1:34">
      <c r="A423" s="3"/>
      <c r="B423" s="3" t="s">
        <v>239</v>
      </c>
      <c r="C423" s="3">
        <v>210</v>
      </c>
      <c r="D423" s="3" t="s">
        <v>1262</v>
      </c>
      <c r="E423" s="3"/>
      <c r="F423" s="3" t="s">
        <v>533</v>
      </c>
      <c r="G423" s="3" t="s">
        <v>447</v>
      </c>
      <c r="H423" s="3" t="s">
        <v>1263</v>
      </c>
      <c r="I423" s="3"/>
      <c r="J423" s="3"/>
      <c r="K423" s="3"/>
      <c r="L423" s="3" t="s">
        <v>24</v>
      </c>
      <c r="M423" s="3" t="s">
        <v>449</v>
      </c>
      <c r="N423" s="3" t="s">
        <v>449</v>
      </c>
      <c r="O423" s="3"/>
      <c r="P423" s="3" t="s">
        <v>450</v>
      </c>
      <c r="Q423" s="3"/>
      <c r="R423" s="3"/>
      <c r="S423" s="3"/>
      <c r="T423" s="3"/>
      <c r="U423" s="3"/>
      <c r="V423" s="3"/>
      <c r="W423" s="3"/>
      <c r="X423" s="3"/>
      <c r="Y423" s="3"/>
      <c r="Z423" s="3"/>
      <c r="AA423" s="3"/>
      <c r="AB423" s="3" t="s">
        <v>1212</v>
      </c>
      <c r="AC423" s="3" t="s">
        <v>1212</v>
      </c>
      <c r="AD423" s="3"/>
      <c r="AE423" s="3" t="s">
        <v>452</v>
      </c>
      <c r="AF423" s="3"/>
      <c r="AG423" s="3"/>
      <c r="AH423" s="3" t="s">
        <v>27</v>
      </c>
      <c r="AP423" s="29" t="s">
        <v>3569</v>
      </c>
    </row>
    <row r="424" spans="1:34">
      <c r="A424" s="3"/>
      <c r="B424" s="3" t="s">
        <v>239</v>
      </c>
      <c r="C424" s="3">
        <v>220</v>
      </c>
      <c r="D424" s="3" t="s">
        <v>1264</v>
      </c>
      <c r="E424" s="3"/>
      <c r="F424" s="3" t="s">
        <v>793</v>
      </c>
      <c r="G424" s="3" t="s">
        <v>1258</v>
      </c>
      <c r="H424" s="3" t="s">
        <v>1265</v>
      </c>
      <c r="I424" s="3"/>
      <c r="J424" s="3"/>
      <c r="K424" s="3"/>
      <c r="L424" s="3" t="s">
        <v>24</v>
      </c>
      <c r="M424" s="3" t="s">
        <v>449</v>
      </c>
      <c r="N424" s="3" t="s">
        <v>449</v>
      </c>
      <c r="O424" s="3"/>
      <c r="P424" s="3" t="s">
        <v>450</v>
      </c>
      <c r="Q424" s="3"/>
      <c r="R424" s="3"/>
      <c r="S424" s="3"/>
      <c r="T424" s="3"/>
      <c r="U424" s="3"/>
      <c r="V424" s="3"/>
      <c r="W424" s="3"/>
      <c r="X424" s="3"/>
      <c r="Y424" s="3"/>
      <c r="Z424" s="3"/>
      <c r="AA424" s="3"/>
      <c r="AB424" s="3" t="s">
        <v>1212</v>
      </c>
      <c r="AC424" s="3" t="s">
        <v>1212</v>
      </c>
      <c r="AD424" s="3"/>
      <c r="AE424" s="3" t="s">
        <v>452</v>
      </c>
      <c r="AF424" s="3"/>
      <c r="AG424" s="3"/>
      <c r="AH424" s="3" t="s">
        <v>27</v>
      </c>
      <c r="AP424" s="29" t="s">
        <v>3569</v>
      </c>
    </row>
    <row r="425" spans="1:34">
      <c r="A425" s="3"/>
      <c r="B425" s="3" t="s">
        <v>243</v>
      </c>
      <c r="C425" s="3" t="s">
        <v>668</v>
      </c>
      <c r="D425" s="3" t="s">
        <v>1266</v>
      </c>
      <c r="E425" s="3"/>
      <c r="F425" s="3" t="s">
        <v>770</v>
      </c>
      <c r="G425" s="3" t="s">
        <v>447</v>
      </c>
      <c r="H425" s="3" t="s">
        <v>1267</v>
      </c>
      <c r="I425" s="3"/>
      <c r="J425" s="3"/>
      <c r="K425" s="3" t="s">
        <v>24</v>
      </c>
      <c r="L425" s="3"/>
      <c r="M425" s="3" t="s">
        <v>449</v>
      </c>
      <c r="N425" s="3" t="s">
        <v>449</v>
      </c>
      <c r="O425" s="3"/>
      <c r="P425" s="3" t="s">
        <v>450</v>
      </c>
      <c r="Q425" s="3"/>
      <c r="R425" s="3"/>
      <c r="S425" s="3"/>
      <c r="T425" s="3"/>
      <c r="U425" s="3"/>
      <c r="V425" s="3"/>
      <c r="W425" s="3"/>
      <c r="X425" s="3"/>
      <c r="Y425" s="3"/>
      <c r="Z425" s="3"/>
      <c r="AA425" s="3"/>
      <c r="AB425" s="3" t="s">
        <v>1268</v>
      </c>
      <c r="AC425" s="3" t="s">
        <v>1268</v>
      </c>
      <c r="AD425" s="3"/>
      <c r="AE425" s="3" t="s">
        <v>544</v>
      </c>
      <c r="AF425" s="3"/>
      <c r="AG425" s="3"/>
      <c r="AH425" s="3" t="s">
        <v>27</v>
      </c>
      <c r="AP425" s="29" t="s">
        <v>3569</v>
      </c>
    </row>
    <row r="426" spans="1:34">
      <c r="A426" s="3"/>
      <c r="B426" s="3" t="s">
        <v>243</v>
      </c>
      <c r="C426" s="3" t="s">
        <v>1269</v>
      </c>
      <c r="D426" s="3" t="s">
        <v>1270</v>
      </c>
      <c r="E426" s="3"/>
      <c r="F426" s="3" t="s">
        <v>1271</v>
      </c>
      <c r="G426" s="3" t="s">
        <v>447</v>
      </c>
      <c r="H426" s="3" t="s">
        <v>1272</v>
      </c>
      <c r="I426" s="3"/>
      <c r="J426" s="3"/>
      <c r="K426" s="3" t="s">
        <v>24</v>
      </c>
      <c r="L426" s="3"/>
      <c r="M426" s="3" t="s">
        <v>449</v>
      </c>
      <c r="N426" s="3" t="s">
        <v>449</v>
      </c>
      <c r="O426" s="3"/>
      <c r="P426" s="3" t="s">
        <v>450</v>
      </c>
      <c r="Q426" s="3"/>
      <c r="R426" s="3"/>
      <c r="S426" s="3"/>
      <c r="T426" s="3"/>
      <c r="U426" s="3"/>
      <c r="V426" s="3"/>
      <c r="W426" s="3"/>
      <c r="X426" s="3"/>
      <c r="Y426" s="3"/>
      <c r="Z426" s="3"/>
      <c r="AA426" s="3"/>
      <c r="AB426" s="3" t="s">
        <v>1268</v>
      </c>
      <c r="AC426" s="3" t="s">
        <v>1268</v>
      </c>
      <c r="AD426" s="3"/>
      <c r="AE426" s="3" t="s">
        <v>544</v>
      </c>
      <c r="AF426" s="3"/>
      <c r="AG426" s="3"/>
      <c r="AH426" s="3" t="s">
        <v>27</v>
      </c>
      <c r="AP426" s="29" t="s">
        <v>3569</v>
      </c>
    </row>
    <row r="427" spans="1:34">
      <c r="A427" s="3"/>
      <c r="B427" s="3" t="s">
        <v>243</v>
      </c>
      <c r="C427" s="3" t="s">
        <v>1273</v>
      </c>
      <c r="D427" s="3" t="s">
        <v>453</v>
      </c>
      <c r="E427" s="3"/>
      <c r="F427" s="3" t="s">
        <v>770</v>
      </c>
      <c r="G427" s="3" t="s">
        <v>454</v>
      </c>
      <c r="H427" s="3" t="s">
        <v>1274</v>
      </c>
      <c r="I427" s="3"/>
      <c r="J427" s="3"/>
      <c r="K427" s="3"/>
      <c r="L427" s="3" t="s">
        <v>24</v>
      </c>
      <c r="M427" s="3" t="s">
        <v>449</v>
      </c>
      <c r="N427" s="3" t="s">
        <v>449</v>
      </c>
      <c r="O427" s="3"/>
      <c r="P427" s="3" t="s">
        <v>450</v>
      </c>
      <c r="Q427" s="3"/>
      <c r="R427" s="3"/>
      <c r="S427" s="3"/>
      <c r="T427" s="3"/>
      <c r="U427" s="3"/>
      <c r="V427" s="3"/>
      <c r="W427" s="3"/>
      <c r="X427" s="3"/>
      <c r="Y427" s="3"/>
      <c r="Z427" s="3"/>
      <c r="AA427" s="3"/>
      <c r="AB427" s="3" t="s">
        <v>1275</v>
      </c>
      <c r="AC427" s="3" t="s">
        <v>1275</v>
      </c>
      <c r="AD427" s="3"/>
      <c r="AE427" s="3" t="s">
        <v>544</v>
      </c>
      <c r="AF427" s="3"/>
      <c r="AG427" s="3"/>
      <c r="AH427" s="3" t="s">
        <v>27</v>
      </c>
      <c r="AP427" s="29" t="s">
        <v>3569</v>
      </c>
    </row>
    <row r="428" spans="1:34">
      <c r="A428" s="3"/>
      <c r="B428" s="3" t="s">
        <v>243</v>
      </c>
      <c r="C428" s="3" t="s">
        <v>1276</v>
      </c>
      <c r="D428" s="3" t="s">
        <v>1277</v>
      </c>
      <c r="E428" s="3"/>
      <c r="F428" s="3" t="s">
        <v>1278</v>
      </c>
      <c r="G428" s="3" t="s">
        <v>756</v>
      </c>
      <c r="H428" s="3" t="s">
        <v>1279</v>
      </c>
      <c r="I428" s="3"/>
      <c r="J428" s="3"/>
      <c r="K428" s="3" t="s">
        <v>24</v>
      </c>
      <c r="L428" s="3"/>
      <c r="M428" s="3" t="s">
        <v>449</v>
      </c>
      <c r="N428" s="3" t="s">
        <v>449</v>
      </c>
      <c r="O428" s="3"/>
      <c r="P428" s="3" t="s">
        <v>450</v>
      </c>
      <c r="Q428" s="3"/>
      <c r="R428" s="3"/>
      <c r="S428" s="3"/>
      <c r="T428" s="3"/>
      <c r="U428" s="3"/>
      <c r="V428" s="3"/>
      <c r="W428" s="3"/>
      <c r="X428" s="3"/>
      <c r="Y428" s="3"/>
      <c r="Z428" s="3"/>
      <c r="AA428" s="3"/>
      <c r="AB428" s="3" t="s">
        <v>1268</v>
      </c>
      <c r="AC428" s="3" t="s">
        <v>1268</v>
      </c>
      <c r="AD428" s="3"/>
      <c r="AE428" s="3" t="s">
        <v>544</v>
      </c>
      <c r="AF428" s="3"/>
      <c r="AG428" s="3"/>
      <c r="AH428" s="3" t="s">
        <v>27</v>
      </c>
      <c r="AP428" s="29" t="s">
        <v>3569</v>
      </c>
    </row>
    <row r="429" spans="1:34">
      <c r="A429" s="3"/>
      <c r="B429" s="3" t="s">
        <v>243</v>
      </c>
      <c r="C429" s="3" t="s">
        <v>1280</v>
      </c>
      <c r="D429" s="3" t="s">
        <v>1281</v>
      </c>
      <c r="E429" s="3"/>
      <c r="F429" s="3" t="s">
        <v>533</v>
      </c>
      <c r="G429" s="3" t="s">
        <v>447</v>
      </c>
      <c r="H429" s="3" t="s">
        <v>1282</v>
      </c>
      <c r="I429" s="3" t="s">
        <v>1283</v>
      </c>
      <c r="J429" s="3"/>
      <c r="K429" s="3" t="s">
        <v>24</v>
      </c>
      <c r="L429" s="3"/>
      <c r="M429" s="3" t="s">
        <v>449</v>
      </c>
      <c r="N429" s="3" t="s">
        <v>449</v>
      </c>
      <c r="O429" s="3"/>
      <c r="P429" s="3" t="s">
        <v>450</v>
      </c>
      <c r="Q429" s="3"/>
      <c r="R429" s="3"/>
      <c r="S429" s="3"/>
      <c r="T429" s="3"/>
      <c r="U429" s="3"/>
      <c r="V429" s="3"/>
      <c r="W429" s="3"/>
      <c r="X429" s="3"/>
      <c r="Y429" s="3"/>
      <c r="Z429" s="3"/>
      <c r="AA429" s="3"/>
      <c r="AB429" s="3" t="s">
        <v>1268</v>
      </c>
      <c r="AC429" s="3" t="s">
        <v>1268</v>
      </c>
      <c r="AD429" s="3"/>
      <c r="AE429" s="3" t="s">
        <v>544</v>
      </c>
      <c r="AF429" s="3"/>
      <c r="AG429" s="3"/>
      <c r="AH429" s="3" t="s">
        <v>27</v>
      </c>
      <c r="AP429" s="29" t="s">
        <v>3569</v>
      </c>
    </row>
    <row r="430" spans="1:34">
      <c r="A430" s="3"/>
      <c r="B430" s="3" t="s">
        <v>243</v>
      </c>
      <c r="C430" s="3" t="s">
        <v>1284</v>
      </c>
      <c r="D430" s="3" t="s">
        <v>1285</v>
      </c>
      <c r="E430" s="3"/>
      <c r="F430" s="3" t="s">
        <v>1286</v>
      </c>
      <c r="G430" s="3" t="s">
        <v>447</v>
      </c>
      <c r="H430" s="3" t="s">
        <v>1287</v>
      </c>
      <c r="I430" s="3" t="s">
        <v>1288</v>
      </c>
      <c r="J430" s="3" t="s">
        <v>27</v>
      </c>
      <c r="K430" s="3" t="s">
        <v>24</v>
      </c>
      <c r="L430" s="3"/>
      <c r="M430" s="3" t="s">
        <v>449</v>
      </c>
      <c r="N430" s="3" t="s">
        <v>449</v>
      </c>
      <c r="O430" s="3"/>
      <c r="P430" s="3" t="s">
        <v>450</v>
      </c>
      <c r="Q430" s="3"/>
      <c r="R430" s="3"/>
      <c r="S430" s="3"/>
      <c r="T430" s="3"/>
      <c r="U430" s="3"/>
      <c r="V430" s="3"/>
      <c r="W430" s="3"/>
      <c r="X430" s="3"/>
      <c r="Y430" s="3"/>
      <c r="Z430" s="3"/>
      <c r="AA430" s="3"/>
      <c r="AB430" s="3" t="s">
        <v>1268</v>
      </c>
      <c r="AC430" s="3" t="s">
        <v>1268</v>
      </c>
      <c r="AD430" s="3"/>
      <c r="AE430" s="3" t="s">
        <v>544</v>
      </c>
      <c r="AF430" s="3"/>
      <c r="AG430" s="3"/>
      <c r="AH430" s="3" t="s">
        <v>27</v>
      </c>
      <c r="AP430" s="29" t="s">
        <v>3569</v>
      </c>
    </row>
    <row r="431" spans="1:34">
      <c r="A431" s="3"/>
      <c r="B431" s="3" t="s">
        <v>243</v>
      </c>
      <c r="C431" s="3" t="s">
        <v>1289</v>
      </c>
      <c r="D431" s="3" t="s">
        <v>453</v>
      </c>
      <c r="E431" s="3"/>
      <c r="F431" s="3" t="s">
        <v>1286</v>
      </c>
      <c r="G431" s="3" t="s">
        <v>447</v>
      </c>
      <c r="H431" s="3" t="s">
        <v>1290</v>
      </c>
      <c r="I431" s="3" t="s">
        <v>1283</v>
      </c>
      <c r="J431" s="3"/>
      <c r="K431" s="3" t="s">
        <v>24</v>
      </c>
      <c r="L431" s="3"/>
      <c r="M431" s="3" t="s">
        <v>449</v>
      </c>
      <c r="N431" s="3" t="s">
        <v>449</v>
      </c>
      <c r="O431" s="3"/>
      <c r="P431" s="3" t="s">
        <v>450</v>
      </c>
      <c r="Q431" s="3"/>
      <c r="R431" s="3"/>
      <c r="S431" s="3"/>
      <c r="T431" s="3"/>
      <c r="U431" s="3"/>
      <c r="V431" s="3"/>
      <c r="W431" s="3"/>
      <c r="X431" s="3"/>
      <c r="Y431" s="3"/>
      <c r="Z431" s="3"/>
      <c r="AA431" s="3"/>
      <c r="AB431" s="3" t="s">
        <v>1275</v>
      </c>
      <c r="AC431" s="3" t="s">
        <v>1275</v>
      </c>
      <c r="AD431" s="3"/>
      <c r="AE431" s="3" t="s">
        <v>544</v>
      </c>
      <c r="AF431" s="3"/>
      <c r="AG431" s="3"/>
      <c r="AH431" s="3" t="s">
        <v>27</v>
      </c>
      <c r="AP431" s="29" t="s">
        <v>3569</v>
      </c>
    </row>
    <row r="432" spans="1:34">
      <c r="A432" s="3"/>
      <c r="B432" s="3" t="s">
        <v>243</v>
      </c>
      <c r="C432" s="3" t="s">
        <v>1291</v>
      </c>
      <c r="D432" s="3" t="s">
        <v>1292</v>
      </c>
      <c r="E432" s="3"/>
      <c r="F432" s="3" t="s">
        <v>533</v>
      </c>
      <c r="G432" s="3" t="s">
        <v>447</v>
      </c>
      <c r="H432" s="3" t="s">
        <v>1293</v>
      </c>
      <c r="I432" s="3" t="s">
        <v>1288</v>
      </c>
      <c r="J432" s="3" t="s">
        <v>27</v>
      </c>
      <c r="K432" s="3" t="s">
        <v>24</v>
      </c>
      <c r="L432" s="3"/>
      <c r="M432" s="3" t="s">
        <v>462</v>
      </c>
      <c r="N432" s="3" t="s">
        <v>462</v>
      </c>
      <c r="O432" s="3"/>
      <c r="P432" s="3" t="s">
        <v>450</v>
      </c>
      <c r="Q432" s="3"/>
      <c r="R432" s="3"/>
      <c r="S432" s="3"/>
      <c r="T432" s="3"/>
      <c r="U432" s="3"/>
      <c r="V432" s="3"/>
      <c r="W432" s="3"/>
      <c r="X432" s="3"/>
      <c r="Y432" s="3"/>
      <c r="Z432" s="3"/>
      <c r="AA432" s="3"/>
      <c r="AB432" s="3" t="s">
        <v>1268</v>
      </c>
      <c r="AC432" s="3" t="s">
        <v>1268</v>
      </c>
      <c r="AD432" s="3"/>
      <c r="AE432" s="3" t="s">
        <v>544</v>
      </c>
      <c r="AF432" s="3"/>
      <c r="AG432" s="3"/>
      <c r="AH432" s="3" t="s">
        <v>27</v>
      </c>
      <c r="AP432" s="29" t="s">
        <v>3569</v>
      </c>
    </row>
    <row r="433" spans="1:34">
      <c r="A433" s="3"/>
      <c r="B433" s="3" t="s">
        <v>243</v>
      </c>
      <c r="C433" s="3" t="s">
        <v>1294</v>
      </c>
      <c r="D433" s="3" t="s">
        <v>453</v>
      </c>
      <c r="E433" s="3"/>
      <c r="F433" s="3" t="s">
        <v>533</v>
      </c>
      <c r="G433" s="3" t="s">
        <v>454</v>
      </c>
      <c r="H433" s="3" t="s">
        <v>1295</v>
      </c>
      <c r="I433" s="3" t="s">
        <v>1283</v>
      </c>
      <c r="J433" s="3"/>
      <c r="K433" s="3" t="s">
        <v>24</v>
      </c>
      <c r="L433" s="3"/>
      <c r="M433" s="3" t="s">
        <v>449</v>
      </c>
      <c r="N433" s="3" t="s">
        <v>449</v>
      </c>
      <c r="O433" s="3"/>
      <c r="P433" s="3" t="s">
        <v>450</v>
      </c>
      <c r="Q433" s="3"/>
      <c r="R433" s="3"/>
      <c r="S433" s="3"/>
      <c r="T433" s="3"/>
      <c r="U433" s="3"/>
      <c r="V433" s="3"/>
      <c r="W433" s="3"/>
      <c r="X433" s="3"/>
      <c r="Y433" s="3"/>
      <c r="Z433" s="3"/>
      <c r="AA433" s="3"/>
      <c r="AB433" s="3" t="s">
        <v>1275</v>
      </c>
      <c r="AC433" s="3" t="s">
        <v>1275</v>
      </c>
      <c r="AD433" s="3"/>
      <c r="AE433" s="3" t="s">
        <v>544</v>
      </c>
      <c r="AF433" s="3"/>
      <c r="AG433" s="3"/>
      <c r="AH433" s="3" t="s">
        <v>27</v>
      </c>
      <c r="AP433" s="29" t="s">
        <v>3569</v>
      </c>
    </row>
    <row r="434" spans="1:34">
      <c r="A434" s="3"/>
      <c r="B434" s="3" t="s">
        <v>243</v>
      </c>
      <c r="C434" s="3" t="s">
        <v>1296</v>
      </c>
      <c r="D434" s="3" t="s">
        <v>1297</v>
      </c>
      <c r="E434" s="3"/>
      <c r="F434" s="3" t="s">
        <v>1286</v>
      </c>
      <c r="G434" s="3" t="s">
        <v>447</v>
      </c>
      <c r="H434" s="3" t="s">
        <v>1298</v>
      </c>
      <c r="I434" s="3" t="s">
        <v>1288</v>
      </c>
      <c r="J434" s="3" t="s">
        <v>27</v>
      </c>
      <c r="K434" s="3" t="s">
        <v>24</v>
      </c>
      <c r="L434" s="3"/>
      <c r="M434" s="3" t="s">
        <v>449</v>
      </c>
      <c r="N434" s="3" t="s">
        <v>449</v>
      </c>
      <c r="O434" s="3"/>
      <c r="P434" s="3" t="s">
        <v>450</v>
      </c>
      <c r="Q434" s="3"/>
      <c r="R434" s="3"/>
      <c r="S434" s="3"/>
      <c r="T434" s="3"/>
      <c r="U434" s="3"/>
      <c r="V434" s="3"/>
      <c r="W434" s="3"/>
      <c r="X434" s="3"/>
      <c r="Y434" s="3"/>
      <c r="Z434" s="3"/>
      <c r="AA434" s="3"/>
      <c r="AB434" s="3" t="s">
        <v>1268</v>
      </c>
      <c r="AC434" s="3" t="s">
        <v>1268</v>
      </c>
      <c r="AD434" s="3"/>
      <c r="AE434" s="3" t="s">
        <v>544</v>
      </c>
      <c r="AF434" s="3"/>
      <c r="AG434" s="3"/>
      <c r="AH434" s="3" t="s">
        <v>27</v>
      </c>
      <c r="AP434" s="29" t="s">
        <v>3569</v>
      </c>
    </row>
    <row r="435" spans="1:34">
      <c r="A435" s="3"/>
      <c r="B435" s="3" t="s">
        <v>243</v>
      </c>
      <c r="C435" s="3" t="s">
        <v>1299</v>
      </c>
      <c r="D435" s="3" t="s">
        <v>453</v>
      </c>
      <c r="E435" s="3"/>
      <c r="F435" s="3" t="s">
        <v>1286</v>
      </c>
      <c r="G435" s="3" t="s">
        <v>454</v>
      </c>
      <c r="H435" s="3" t="s">
        <v>1300</v>
      </c>
      <c r="I435" s="3" t="s">
        <v>1283</v>
      </c>
      <c r="J435" s="3"/>
      <c r="K435" s="3" t="s">
        <v>24</v>
      </c>
      <c r="L435" s="3"/>
      <c r="M435" s="3" t="s">
        <v>449</v>
      </c>
      <c r="N435" s="3" t="s">
        <v>449</v>
      </c>
      <c r="O435" s="3"/>
      <c r="P435" s="3" t="s">
        <v>450</v>
      </c>
      <c r="Q435" s="3"/>
      <c r="R435" s="3"/>
      <c r="S435" s="3"/>
      <c r="T435" s="3"/>
      <c r="U435" s="3"/>
      <c r="V435" s="3"/>
      <c r="W435" s="3"/>
      <c r="X435" s="3"/>
      <c r="Y435" s="3"/>
      <c r="Z435" s="3"/>
      <c r="AA435" s="3"/>
      <c r="AB435" s="3" t="s">
        <v>1275</v>
      </c>
      <c r="AC435" s="3" t="s">
        <v>1275</v>
      </c>
      <c r="AD435" s="3"/>
      <c r="AE435" s="3" t="s">
        <v>544</v>
      </c>
      <c r="AF435" s="3"/>
      <c r="AG435" s="3"/>
      <c r="AH435" s="3" t="s">
        <v>27</v>
      </c>
      <c r="AP435" s="29" t="s">
        <v>3569</v>
      </c>
    </row>
    <row r="436" spans="1:34">
      <c r="A436" s="3"/>
      <c r="B436" s="3" t="s">
        <v>243</v>
      </c>
      <c r="C436" s="3" t="s">
        <v>1301</v>
      </c>
      <c r="D436" s="3" t="s">
        <v>1302</v>
      </c>
      <c r="E436" s="3"/>
      <c r="F436" s="3" t="s">
        <v>533</v>
      </c>
      <c r="G436" s="3" t="s">
        <v>447</v>
      </c>
      <c r="H436" s="3" t="s">
        <v>1303</v>
      </c>
      <c r="I436" s="3" t="s">
        <v>1283</v>
      </c>
      <c r="J436" s="3"/>
      <c r="K436" s="3"/>
      <c r="L436" s="3" t="s">
        <v>24</v>
      </c>
      <c r="M436" s="3" t="s">
        <v>462</v>
      </c>
      <c r="N436" s="3" t="s">
        <v>462</v>
      </c>
      <c r="O436" s="3"/>
      <c r="P436" s="3" t="s">
        <v>450</v>
      </c>
      <c r="Q436" s="3"/>
      <c r="R436" s="3"/>
      <c r="S436" s="3"/>
      <c r="T436" s="3"/>
      <c r="U436" s="3"/>
      <c r="V436" s="3"/>
      <c r="W436" s="3"/>
      <c r="X436" s="3"/>
      <c r="Y436" s="3"/>
      <c r="Z436" s="3"/>
      <c r="AA436" s="3"/>
      <c r="AB436" s="3"/>
      <c r="AC436" s="3" t="s">
        <v>1268</v>
      </c>
      <c r="AD436" s="3"/>
      <c r="AE436" s="3" t="s">
        <v>544</v>
      </c>
      <c r="AF436" s="3"/>
      <c r="AG436" s="3"/>
      <c r="AH436" s="3" t="s">
        <v>27</v>
      </c>
      <c r="AP436" s="33" t="s">
        <v>3572</v>
      </c>
    </row>
    <row r="437" spans="1:34">
      <c r="A437" s="3"/>
      <c r="B437" s="3" t="s">
        <v>243</v>
      </c>
      <c r="C437" s="3" t="s">
        <v>1304</v>
      </c>
      <c r="D437" s="3" t="s">
        <v>1305</v>
      </c>
      <c r="E437" s="3"/>
      <c r="F437" s="3" t="s">
        <v>1306</v>
      </c>
      <c r="G437" s="3" t="s">
        <v>1307</v>
      </c>
      <c r="H437" s="3" t="s">
        <v>1308</v>
      </c>
      <c r="I437" s="3" t="s">
        <v>1288</v>
      </c>
      <c r="J437" s="3"/>
      <c r="K437" s="3"/>
      <c r="L437" s="3" t="s">
        <v>24</v>
      </c>
      <c r="M437" s="3" t="s">
        <v>449</v>
      </c>
      <c r="N437" s="3" t="s">
        <v>449</v>
      </c>
      <c r="O437" s="3"/>
      <c r="P437" s="3" t="s">
        <v>450</v>
      </c>
      <c r="Q437" s="3"/>
      <c r="R437" s="3"/>
      <c r="S437" s="3"/>
      <c r="T437" s="3"/>
      <c r="U437" s="3"/>
      <c r="V437" s="3"/>
      <c r="W437" s="3"/>
      <c r="X437" s="3"/>
      <c r="Y437" s="3"/>
      <c r="Z437" s="3"/>
      <c r="AA437" s="3"/>
      <c r="AB437" s="3" t="s">
        <v>1309</v>
      </c>
      <c r="AC437" s="3" t="s">
        <v>1309</v>
      </c>
      <c r="AD437" s="3"/>
      <c r="AE437" s="3" t="s">
        <v>544</v>
      </c>
      <c r="AF437" s="3"/>
      <c r="AG437" s="3"/>
      <c r="AH437" s="3" t="s">
        <v>27</v>
      </c>
      <c r="AP437" s="29" t="s">
        <v>3569</v>
      </c>
    </row>
    <row r="438" spans="1:34">
      <c r="A438" s="3"/>
      <c r="B438" s="3" t="s">
        <v>243</v>
      </c>
      <c r="C438" s="3" t="s">
        <v>1310</v>
      </c>
      <c r="D438" s="3" t="s">
        <v>1311</v>
      </c>
      <c r="E438" s="3"/>
      <c r="F438" s="3" t="s">
        <v>1286</v>
      </c>
      <c r="G438" s="3" t="s">
        <v>447</v>
      </c>
      <c r="H438" s="3" t="s">
        <v>1312</v>
      </c>
      <c r="I438" s="3" t="s">
        <v>1288</v>
      </c>
      <c r="J438" s="3" t="s">
        <v>27</v>
      </c>
      <c r="K438" s="3" t="s">
        <v>24</v>
      </c>
      <c r="L438" s="3"/>
      <c r="M438" s="3" t="s">
        <v>449</v>
      </c>
      <c r="N438" s="3" t="s">
        <v>449</v>
      </c>
      <c r="O438" s="3"/>
      <c r="P438" s="3" t="s">
        <v>450</v>
      </c>
      <c r="Q438" s="3"/>
      <c r="R438" s="3"/>
      <c r="S438" s="3"/>
      <c r="T438" s="3"/>
      <c r="U438" s="3"/>
      <c r="V438" s="3"/>
      <c r="W438" s="3"/>
      <c r="X438" s="3"/>
      <c r="Y438" s="3"/>
      <c r="Z438" s="3"/>
      <c r="AA438" s="3"/>
      <c r="AB438" s="3" t="s">
        <v>1268</v>
      </c>
      <c r="AC438" s="3" t="s">
        <v>1268</v>
      </c>
      <c r="AD438" s="3"/>
      <c r="AE438" s="3" t="s">
        <v>544</v>
      </c>
      <c r="AF438" s="3"/>
      <c r="AG438" s="3"/>
      <c r="AH438" s="3" t="s">
        <v>27</v>
      </c>
      <c r="AP438" s="29" t="s">
        <v>3569</v>
      </c>
    </row>
    <row r="439" spans="1:34">
      <c r="A439" s="3"/>
      <c r="B439" s="3" t="s">
        <v>243</v>
      </c>
      <c r="C439" s="3" t="s">
        <v>1313</v>
      </c>
      <c r="D439" s="3" t="s">
        <v>1314</v>
      </c>
      <c r="E439" s="3"/>
      <c r="F439" s="3" t="s">
        <v>1306</v>
      </c>
      <c r="G439" s="3" t="s">
        <v>1307</v>
      </c>
      <c r="H439" s="3" t="s">
        <v>1315</v>
      </c>
      <c r="I439" s="3"/>
      <c r="J439" s="3"/>
      <c r="K439" s="3"/>
      <c r="L439" s="3" t="s">
        <v>24</v>
      </c>
      <c r="M439" s="3" t="s">
        <v>449</v>
      </c>
      <c r="N439" s="3" t="s">
        <v>449</v>
      </c>
      <c r="O439" s="3"/>
      <c r="P439" s="3" t="s">
        <v>450</v>
      </c>
      <c r="Q439" s="3"/>
      <c r="R439" s="3"/>
      <c r="S439" s="3"/>
      <c r="T439" s="3"/>
      <c r="U439" s="3"/>
      <c r="V439" s="3"/>
      <c r="W439" s="3"/>
      <c r="X439" s="3"/>
      <c r="Y439" s="3"/>
      <c r="Z439" s="3"/>
      <c r="AA439" s="3"/>
      <c r="AB439" s="3" t="s">
        <v>1268</v>
      </c>
      <c r="AC439" s="3" t="s">
        <v>1268</v>
      </c>
      <c r="AD439" s="3"/>
      <c r="AE439" s="3" t="s">
        <v>544</v>
      </c>
      <c r="AF439" s="3"/>
      <c r="AG439" s="3"/>
      <c r="AH439" s="3" t="s">
        <v>27</v>
      </c>
      <c r="AP439" s="29" t="s">
        <v>3569</v>
      </c>
    </row>
    <row r="440" spans="1:34">
      <c r="A440" s="3"/>
      <c r="B440" s="3" t="s">
        <v>243</v>
      </c>
      <c r="C440" s="3" t="s">
        <v>1316</v>
      </c>
      <c r="D440" s="3" t="s">
        <v>1317</v>
      </c>
      <c r="E440" s="3"/>
      <c r="F440" s="3" t="s">
        <v>1286</v>
      </c>
      <c r="G440" s="3" t="s">
        <v>447</v>
      </c>
      <c r="H440" s="3" t="s">
        <v>1318</v>
      </c>
      <c r="I440" s="3" t="s">
        <v>1283</v>
      </c>
      <c r="J440" s="3" t="s">
        <v>27</v>
      </c>
      <c r="K440" s="3" t="s">
        <v>24</v>
      </c>
      <c r="L440" s="3"/>
      <c r="M440" s="3" t="s">
        <v>449</v>
      </c>
      <c r="N440" s="3" t="s">
        <v>449</v>
      </c>
      <c r="O440" s="3"/>
      <c r="P440" s="3" t="s">
        <v>27</v>
      </c>
      <c r="Q440" s="3" t="s">
        <v>1319</v>
      </c>
      <c r="R440" s="3" t="s">
        <v>478</v>
      </c>
      <c r="S440" s="3"/>
      <c r="T440" s="3" t="s">
        <v>1320</v>
      </c>
      <c r="U440" s="3" t="s">
        <v>1321</v>
      </c>
      <c r="V440" s="3" t="s">
        <v>538</v>
      </c>
      <c r="W440" s="3" t="s">
        <v>30</v>
      </c>
      <c r="X440" s="3" t="s">
        <v>1322</v>
      </c>
      <c r="Y440" s="3" t="s">
        <v>1323</v>
      </c>
      <c r="Z440" s="3" t="s">
        <v>27</v>
      </c>
      <c r="AA440" s="3"/>
      <c r="AB440" s="3" t="s">
        <v>1324</v>
      </c>
      <c r="AC440" s="3" t="s">
        <v>1325</v>
      </c>
      <c r="AD440" s="3"/>
      <c r="AE440" s="3" t="s">
        <v>544</v>
      </c>
      <c r="AF440" s="3"/>
      <c r="AG440" s="3"/>
      <c r="AH440" s="3" t="s">
        <v>27</v>
      </c>
      <c r="AP440" s="29" t="s">
        <v>3569</v>
      </c>
    </row>
    <row r="441" spans="1:34">
      <c r="A441" s="3"/>
      <c r="B441" s="3" t="s">
        <v>243</v>
      </c>
      <c r="C441" s="3" t="s">
        <v>1326</v>
      </c>
      <c r="D441" s="3" t="s">
        <v>453</v>
      </c>
      <c r="E441" s="3"/>
      <c r="F441" s="3" t="s">
        <v>1286</v>
      </c>
      <c r="G441" s="3" t="s">
        <v>454</v>
      </c>
      <c r="H441" s="3" t="s">
        <v>1327</v>
      </c>
      <c r="I441" s="3" t="s">
        <v>1283</v>
      </c>
      <c r="J441" s="3"/>
      <c r="K441" s="3" t="s">
        <v>24</v>
      </c>
      <c r="L441" s="3"/>
      <c r="M441" s="3" t="s">
        <v>449</v>
      </c>
      <c r="N441" s="3" t="s">
        <v>449</v>
      </c>
      <c r="O441" s="3"/>
      <c r="P441" s="3" t="s">
        <v>27</v>
      </c>
      <c r="Q441" s="3" t="s">
        <v>1328</v>
      </c>
      <c r="R441" s="3" t="s">
        <v>478</v>
      </c>
      <c r="S441" s="3"/>
      <c r="T441" s="3" t="s">
        <v>495</v>
      </c>
      <c r="U441" s="3" t="s">
        <v>1329</v>
      </c>
      <c r="V441" s="3" t="s">
        <v>538</v>
      </c>
      <c r="W441" s="3" t="s">
        <v>30</v>
      </c>
      <c r="X441" s="3" t="s">
        <v>1330</v>
      </c>
      <c r="Y441" s="3" t="s">
        <v>1331</v>
      </c>
      <c r="Z441" s="3" t="s">
        <v>27</v>
      </c>
      <c r="AA441" s="3"/>
      <c r="AB441" s="3" t="s">
        <v>1325</v>
      </c>
      <c r="AC441" s="3" t="s">
        <v>1275</v>
      </c>
      <c r="AD441" s="3"/>
      <c r="AE441" s="3" t="s">
        <v>544</v>
      </c>
      <c r="AF441" s="3"/>
      <c r="AG441" s="3"/>
      <c r="AH441" s="3" t="s">
        <v>27</v>
      </c>
      <c r="AP441" s="29" t="s">
        <v>3569</v>
      </c>
    </row>
    <row r="442" spans="1:34">
      <c r="A442" s="3"/>
      <c r="B442" s="3" t="s">
        <v>243</v>
      </c>
      <c r="C442" s="3" t="s">
        <v>1332</v>
      </c>
      <c r="D442" s="3" t="s">
        <v>1333</v>
      </c>
      <c r="E442" s="3"/>
      <c r="F442" s="3" t="s">
        <v>1286</v>
      </c>
      <c r="G442" s="3" t="s">
        <v>447</v>
      </c>
      <c r="H442" s="3" t="s">
        <v>1334</v>
      </c>
      <c r="I442" s="3" t="s">
        <v>1288</v>
      </c>
      <c r="J442" s="3" t="s">
        <v>27</v>
      </c>
      <c r="K442" s="3" t="s">
        <v>24</v>
      </c>
      <c r="L442" s="3"/>
      <c r="M442" s="3" t="s">
        <v>462</v>
      </c>
      <c r="N442" s="3" t="s">
        <v>462</v>
      </c>
      <c r="O442" s="3"/>
      <c r="P442" s="3" t="s">
        <v>450</v>
      </c>
      <c r="Q442" s="3"/>
      <c r="R442" s="3"/>
      <c r="S442" s="3"/>
      <c r="T442" s="3"/>
      <c r="U442" s="3"/>
      <c r="V442" s="3"/>
      <c r="W442" s="3"/>
      <c r="X442" s="3"/>
      <c r="Y442" s="3"/>
      <c r="Z442" s="3"/>
      <c r="AA442" s="3"/>
      <c r="AB442" s="3" t="s">
        <v>1335</v>
      </c>
      <c r="AC442" s="3" t="s">
        <v>1335</v>
      </c>
      <c r="AD442" s="3"/>
      <c r="AE442" s="3" t="s">
        <v>544</v>
      </c>
      <c r="AF442" s="3"/>
      <c r="AG442" s="3"/>
      <c r="AH442" s="3" t="s">
        <v>27</v>
      </c>
      <c r="AP442" s="29" t="s">
        <v>3569</v>
      </c>
    </row>
    <row r="443" spans="1:34">
      <c r="A443" s="3"/>
      <c r="B443" s="3" t="s">
        <v>243</v>
      </c>
      <c r="C443" s="3" t="s">
        <v>1336</v>
      </c>
      <c r="D443" s="3" t="s">
        <v>453</v>
      </c>
      <c r="E443" s="3"/>
      <c r="F443" s="3" t="s">
        <v>1286</v>
      </c>
      <c r="G443" s="3" t="s">
        <v>454</v>
      </c>
      <c r="H443" s="3" t="s">
        <v>1337</v>
      </c>
      <c r="I443" s="3" t="s">
        <v>1283</v>
      </c>
      <c r="J443" s="3"/>
      <c r="K443" s="3" t="s">
        <v>24</v>
      </c>
      <c r="L443" s="3"/>
      <c r="M443" s="3" t="s">
        <v>449</v>
      </c>
      <c r="N443" s="3" t="s">
        <v>449</v>
      </c>
      <c r="O443" s="3"/>
      <c r="P443" s="3" t="s">
        <v>450</v>
      </c>
      <c r="Q443" s="3"/>
      <c r="R443" s="3"/>
      <c r="S443" s="3"/>
      <c r="T443" s="3"/>
      <c r="U443" s="3"/>
      <c r="V443" s="3"/>
      <c r="W443" s="3"/>
      <c r="X443" s="3"/>
      <c r="Y443" s="3"/>
      <c r="Z443" s="3"/>
      <c r="AA443" s="3"/>
      <c r="AB443" s="3" t="s">
        <v>1275</v>
      </c>
      <c r="AC443" s="3" t="s">
        <v>1275</v>
      </c>
      <c r="AD443" s="3"/>
      <c r="AE443" s="3" t="s">
        <v>544</v>
      </c>
      <c r="AF443" s="3"/>
      <c r="AG443" s="3"/>
      <c r="AH443" s="3" t="s">
        <v>27</v>
      </c>
      <c r="AP443" s="29" t="s">
        <v>3569</v>
      </c>
    </row>
    <row r="444" spans="1:34">
      <c r="A444" s="3"/>
      <c r="B444" s="3" t="s">
        <v>243</v>
      </c>
      <c r="C444" s="3" t="s">
        <v>1338</v>
      </c>
      <c r="D444" s="3" t="s">
        <v>1339</v>
      </c>
      <c r="E444" s="3"/>
      <c r="F444" s="3" t="s">
        <v>533</v>
      </c>
      <c r="G444" s="3" t="s">
        <v>447</v>
      </c>
      <c r="H444" s="3" t="s">
        <v>1340</v>
      </c>
      <c r="I444" s="3" t="s">
        <v>1288</v>
      </c>
      <c r="J444" s="3"/>
      <c r="K444" s="3" t="s">
        <v>24</v>
      </c>
      <c r="L444" s="3"/>
      <c r="M444" s="3" t="s">
        <v>449</v>
      </c>
      <c r="N444" s="3" t="s">
        <v>449</v>
      </c>
      <c r="O444" s="3"/>
      <c r="P444" s="3" t="s">
        <v>27</v>
      </c>
      <c r="Q444" s="3" t="s">
        <v>1341</v>
      </c>
      <c r="R444" s="3" t="s">
        <v>478</v>
      </c>
      <c r="S444" s="3"/>
      <c r="T444" s="3" t="s">
        <v>495</v>
      </c>
      <c r="U444" s="3" t="s">
        <v>1342</v>
      </c>
      <c r="V444" s="3" t="s">
        <v>1343</v>
      </c>
      <c r="W444" s="3" t="s">
        <v>30</v>
      </c>
      <c r="X444" s="3" t="s">
        <v>1344</v>
      </c>
      <c r="Y444" s="3" t="s">
        <v>1345</v>
      </c>
      <c r="Z444" s="3" t="s">
        <v>27</v>
      </c>
      <c r="AA444" s="3"/>
      <c r="AB444" s="3" t="s">
        <v>1346</v>
      </c>
      <c r="AC444" s="3" t="s">
        <v>1347</v>
      </c>
      <c r="AD444" s="3"/>
      <c r="AE444" s="3" t="s">
        <v>544</v>
      </c>
      <c r="AF444" s="3"/>
      <c r="AG444" s="3"/>
      <c r="AH444" s="3" t="s">
        <v>27</v>
      </c>
      <c r="AP444" s="29" t="s">
        <v>3569</v>
      </c>
    </row>
    <row r="445" spans="1:34">
      <c r="A445" s="3"/>
      <c r="B445" s="3" t="s">
        <v>243</v>
      </c>
      <c r="C445" s="3" t="s">
        <v>1348</v>
      </c>
      <c r="D445" s="3" t="s">
        <v>492</v>
      </c>
      <c r="E445" s="3"/>
      <c r="F445" s="3" t="s">
        <v>533</v>
      </c>
      <c r="G445" s="3" t="s">
        <v>447</v>
      </c>
      <c r="H445" s="3" t="s">
        <v>1349</v>
      </c>
      <c r="I445" s="3" t="s">
        <v>1288</v>
      </c>
      <c r="J445" s="3"/>
      <c r="K445" s="3" t="s">
        <v>24</v>
      </c>
      <c r="L445" s="3"/>
      <c r="M445" s="3" t="s">
        <v>449</v>
      </c>
      <c r="N445" s="3" t="s">
        <v>449</v>
      </c>
      <c r="O445" s="3"/>
      <c r="P445" s="3" t="s">
        <v>27</v>
      </c>
      <c r="Q445" s="3" t="s">
        <v>1350</v>
      </c>
      <c r="R445" s="3" t="s">
        <v>478</v>
      </c>
      <c r="S445" s="3"/>
      <c r="T445" s="3" t="s">
        <v>479</v>
      </c>
      <c r="U445" s="3" t="s">
        <v>567</v>
      </c>
      <c r="V445" s="3" t="s">
        <v>538</v>
      </c>
      <c r="W445" s="3" t="s">
        <v>30</v>
      </c>
      <c r="X445" s="3" t="s">
        <v>1351</v>
      </c>
      <c r="Y445" s="3" t="s">
        <v>570</v>
      </c>
      <c r="Z445" s="3" t="s">
        <v>27</v>
      </c>
      <c r="AA445" s="3"/>
      <c r="AB445" s="3" t="s">
        <v>1352</v>
      </c>
      <c r="AC445" s="3" t="s">
        <v>1353</v>
      </c>
      <c r="AD445" s="3"/>
      <c r="AE445" s="3" t="s">
        <v>544</v>
      </c>
      <c r="AF445" s="3"/>
      <c r="AG445" s="3"/>
      <c r="AH445" s="3" t="s">
        <v>27</v>
      </c>
      <c r="AP445" s="29" t="s">
        <v>3569</v>
      </c>
    </row>
    <row r="446" spans="1:34">
      <c r="A446" s="3"/>
      <c r="B446" s="3" t="s">
        <v>243</v>
      </c>
      <c r="C446" s="3" t="s">
        <v>1354</v>
      </c>
      <c r="D446" s="3" t="s">
        <v>453</v>
      </c>
      <c r="E446" s="3"/>
      <c r="F446" s="3" t="s">
        <v>533</v>
      </c>
      <c r="G446" s="3" t="s">
        <v>454</v>
      </c>
      <c r="H446" s="3" t="s">
        <v>1355</v>
      </c>
      <c r="I446" s="3" t="s">
        <v>1283</v>
      </c>
      <c r="J446" s="3"/>
      <c r="K446" s="3" t="s">
        <v>24</v>
      </c>
      <c r="L446" s="3"/>
      <c r="M446" s="3" t="s">
        <v>449</v>
      </c>
      <c r="N446" s="3" t="s">
        <v>449</v>
      </c>
      <c r="O446" s="3"/>
      <c r="P446" s="3" t="s">
        <v>450</v>
      </c>
      <c r="Q446" s="3"/>
      <c r="R446" s="3"/>
      <c r="S446" s="3"/>
      <c r="T446" s="3"/>
      <c r="U446" s="3"/>
      <c r="V446" s="3"/>
      <c r="W446" s="3"/>
      <c r="X446" s="3"/>
      <c r="Y446" s="3"/>
      <c r="Z446" s="3"/>
      <c r="AA446" s="3"/>
      <c r="AB446" s="3" t="s">
        <v>1275</v>
      </c>
      <c r="AC446" s="3" t="s">
        <v>1275</v>
      </c>
      <c r="AE446" s="3" t="s">
        <v>544</v>
      </c>
      <c r="AF446" s="3"/>
      <c r="AG446" s="3"/>
      <c r="AH446" s="3" t="s">
        <v>27</v>
      </c>
      <c r="AP446" s="29" t="s">
        <v>3569</v>
      </c>
    </row>
    <row r="447" spans="1:34">
      <c r="A447" s="3"/>
      <c r="B447" s="3" t="s">
        <v>243</v>
      </c>
      <c r="C447" s="3" t="s">
        <v>1356</v>
      </c>
      <c r="D447" s="3" t="s">
        <v>456</v>
      </c>
      <c r="E447" s="3"/>
      <c r="F447" s="3" t="s">
        <v>533</v>
      </c>
      <c r="G447" s="3" t="s">
        <v>457</v>
      </c>
      <c r="H447" s="3" t="s">
        <v>1357</v>
      </c>
      <c r="I447" s="3" t="s">
        <v>1283</v>
      </c>
      <c r="J447" s="3"/>
      <c r="K447" s="3" t="s">
        <v>24</v>
      </c>
      <c r="L447" s="3"/>
      <c r="M447" s="3" t="s">
        <v>449</v>
      </c>
      <c r="N447" s="3" t="s">
        <v>449</v>
      </c>
      <c r="O447" s="3"/>
      <c r="P447" s="3" t="s">
        <v>450</v>
      </c>
      <c r="Q447" s="3"/>
      <c r="R447" s="3"/>
      <c r="S447" s="3"/>
      <c r="T447" s="3"/>
      <c r="U447" s="3"/>
      <c r="V447" s="3"/>
      <c r="W447" s="3"/>
      <c r="X447" s="3"/>
      <c r="Y447" s="3"/>
      <c r="Z447" s="3"/>
      <c r="AA447" s="3"/>
      <c r="AB447" s="3" t="s">
        <v>1268</v>
      </c>
      <c r="AC447" s="3" t="s">
        <v>1268</v>
      </c>
      <c r="AD447" s="3"/>
      <c r="AE447" s="3" t="s">
        <v>544</v>
      </c>
      <c r="AF447" s="3"/>
      <c r="AG447" s="3"/>
      <c r="AH447" s="3" t="s">
        <v>27</v>
      </c>
      <c r="AP447" s="29" t="s">
        <v>3569</v>
      </c>
    </row>
    <row r="448" spans="1:34">
      <c r="A448" s="3"/>
      <c r="B448" s="3" t="s">
        <v>243</v>
      </c>
      <c r="C448" s="3" t="s">
        <v>1358</v>
      </c>
      <c r="D448" s="3" t="s">
        <v>1359</v>
      </c>
      <c r="E448" s="3"/>
      <c r="F448" s="3" t="s">
        <v>533</v>
      </c>
      <c r="G448" s="3" t="s">
        <v>447</v>
      </c>
      <c r="H448" s="3" t="s">
        <v>1360</v>
      </c>
      <c r="I448" s="3" t="s">
        <v>1283</v>
      </c>
      <c r="J448" s="3"/>
      <c r="K448" s="3"/>
      <c r="L448" s="3" t="s">
        <v>24</v>
      </c>
      <c r="M448" s="3" t="s">
        <v>462</v>
      </c>
      <c r="N448" s="3" t="s">
        <v>462</v>
      </c>
      <c r="O448" s="3"/>
      <c r="P448" s="3" t="s">
        <v>450</v>
      </c>
      <c r="Q448" s="3"/>
      <c r="R448" s="3"/>
      <c r="S448" s="3"/>
      <c r="T448" s="3"/>
      <c r="U448" s="3"/>
      <c r="V448" s="3"/>
      <c r="W448" s="3"/>
      <c r="X448" s="3"/>
      <c r="Y448" s="3"/>
      <c r="Z448" s="3"/>
      <c r="AA448" s="3"/>
      <c r="AB448" s="3"/>
      <c r="AC448" s="3"/>
      <c r="AD448" s="3"/>
      <c r="AE448" s="3" t="s">
        <v>544</v>
      </c>
      <c r="AF448" s="3"/>
      <c r="AG448" s="3"/>
      <c r="AH448" s="3" t="s">
        <v>27</v>
      </c>
      <c r="AP448" s="33" t="s">
        <v>3572</v>
      </c>
    </row>
    <row r="449" spans="1:34">
      <c r="A449" s="3"/>
      <c r="B449" s="3" t="s">
        <v>243</v>
      </c>
      <c r="C449" s="3" t="s">
        <v>1361</v>
      </c>
      <c r="D449" s="3" t="s">
        <v>1362</v>
      </c>
      <c r="E449" s="3"/>
      <c r="F449" s="3" t="s">
        <v>533</v>
      </c>
      <c r="G449" s="3" t="s">
        <v>447</v>
      </c>
      <c r="H449" s="3" t="s">
        <v>1363</v>
      </c>
      <c r="I449" s="3" t="s">
        <v>1288</v>
      </c>
      <c r="J449" s="3"/>
      <c r="K449" s="3"/>
      <c r="L449" s="3" t="s">
        <v>24</v>
      </c>
      <c r="M449" s="3" t="s">
        <v>462</v>
      </c>
      <c r="N449" s="3" t="s">
        <v>462</v>
      </c>
      <c r="O449" s="3"/>
      <c r="P449" s="3" t="s">
        <v>450</v>
      </c>
      <c r="Q449" s="3"/>
      <c r="R449" s="3"/>
      <c r="S449" s="3"/>
      <c r="T449" s="3"/>
      <c r="U449" s="3"/>
      <c r="V449" s="3"/>
      <c r="W449" s="3"/>
      <c r="X449" s="3"/>
      <c r="Y449" s="3"/>
      <c r="Z449" s="3"/>
      <c r="AA449" s="3"/>
      <c r="AB449" s="3"/>
      <c r="AC449" s="3"/>
      <c r="AD449" s="3"/>
      <c r="AE449" s="3" t="s">
        <v>544</v>
      </c>
      <c r="AF449" s="3"/>
      <c r="AG449" s="3"/>
      <c r="AH449" s="3" t="s">
        <v>27</v>
      </c>
      <c r="AP449" s="33" t="s">
        <v>3572</v>
      </c>
    </row>
    <row r="450" spans="1:34">
      <c r="A450" s="3"/>
      <c r="B450" s="3" t="s">
        <v>247</v>
      </c>
      <c r="C450" s="3" t="s">
        <v>668</v>
      </c>
      <c r="D450" s="3" t="s">
        <v>1266</v>
      </c>
      <c r="E450" s="3"/>
      <c r="F450" s="3" t="s">
        <v>770</v>
      </c>
      <c r="G450" s="3" t="s">
        <v>447</v>
      </c>
      <c r="H450" s="3" t="s">
        <v>1267</v>
      </c>
      <c r="I450" s="3"/>
      <c r="J450" s="3"/>
      <c r="K450" s="3" t="s">
        <v>24</v>
      </c>
      <c r="L450" s="3"/>
      <c r="M450" s="3" t="s">
        <v>449</v>
      </c>
      <c r="N450" s="3" t="s">
        <v>449</v>
      </c>
      <c r="O450" s="3"/>
      <c r="P450" s="3" t="s">
        <v>450</v>
      </c>
      <c r="Q450" s="3"/>
      <c r="R450" s="3"/>
      <c r="S450" s="3"/>
      <c r="T450" s="3"/>
      <c r="U450" s="3"/>
      <c r="V450" s="3"/>
      <c r="W450" s="3"/>
      <c r="X450" s="3"/>
      <c r="Y450" s="3"/>
      <c r="Z450" s="3"/>
      <c r="AA450" s="3"/>
      <c r="AB450" s="3" t="s">
        <v>1364</v>
      </c>
      <c r="AC450" s="3" t="s">
        <v>1364</v>
      </c>
      <c r="AD450" s="3"/>
      <c r="AE450" s="3" t="s">
        <v>544</v>
      </c>
      <c r="AF450" s="3"/>
      <c r="AG450" s="3"/>
      <c r="AH450" s="3" t="s">
        <v>27</v>
      </c>
      <c r="AP450" s="29" t="s">
        <v>3569</v>
      </c>
    </row>
    <row r="451" spans="1:34">
      <c r="A451" s="3"/>
      <c r="B451" s="3" t="s">
        <v>247</v>
      </c>
      <c r="C451" s="3" t="s">
        <v>1269</v>
      </c>
      <c r="D451" s="3" t="s">
        <v>1270</v>
      </c>
      <c r="E451" s="3"/>
      <c r="F451" s="3" t="s">
        <v>1271</v>
      </c>
      <c r="G451" s="3" t="s">
        <v>447</v>
      </c>
      <c r="H451" s="3" t="s">
        <v>1272</v>
      </c>
      <c r="I451" s="3"/>
      <c r="J451" s="3"/>
      <c r="K451" s="3" t="s">
        <v>24</v>
      </c>
      <c r="L451" s="3"/>
      <c r="M451" s="3" t="s">
        <v>449</v>
      </c>
      <c r="N451" s="3" t="s">
        <v>449</v>
      </c>
      <c r="O451" s="3"/>
      <c r="P451" s="3" t="s">
        <v>450</v>
      </c>
      <c r="Q451" s="3"/>
      <c r="R451" s="3"/>
      <c r="S451" s="3"/>
      <c r="T451" s="3"/>
      <c r="U451" s="3"/>
      <c r="V451" s="3"/>
      <c r="W451" s="3"/>
      <c r="X451" s="3"/>
      <c r="Y451" s="3"/>
      <c r="Z451" s="3"/>
      <c r="AA451" s="3"/>
      <c r="AB451" s="3" t="s">
        <v>1364</v>
      </c>
      <c r="AC451" s="3" t="s">
        <v>1364</v>
      </c>
      <c r="AD451" s="3"/>
      <c r="AE451" s="3" t="s">
        <v>544</v>
      </c>
      <c r="AF451" s="3"/>
      <c r="AG451" s="3"/>
      <c r="AH451" s="3" t="s">
        <v>27</v>
      </c>
      <c r="AP451" s="29" t="s">
        <v>3569</v>
      </c>
    </row>
    <row r="452" spans="1:34">
      <c r="A452" s="3"/>
      <c r="B452" s="3" t="s">
        <v>247</v>
      </c>
      <c r="C452" s="3" t="s">
        <v>1273</v>
      </c>
      <c r="D452" s="3" t="s">
        <v>453</v>
      </c>
      <c r="E452" s="3"/>
      <c r="F452" s="3" t="s">
        <v>770</v>
      </c>
      <c r="G452" s="3" t="s">
        <v>454</v>
      </c>
      <c r="H452" s="3" t="s">
        <v>1274</v>
      </c>
      <c r="I452" s="3"/>
      <c r="J452" s="3"/>
      <c r="K452" s="3"/>
      <c r="L452" s="3" t="s">
        <v>24</v>
      </c>
      <c r="M452" s="3" t="s">
        <v>449</v>
      </c>
      <c r="N452" s="3" t="s">
        <v>449</v>
      </c>
      <c r="O452" s="3"/>
      <c r="P452" s="3" t="s">
        <v>450</v>
      </c>
      <c r="Q452" s="3"/>
      <c r="R452" s="3"/>
      <c r="S452" s="3"/>
      <c r="T452" s="3"/>
      <c r="U452" s="3"/>
      <c r="V452" s="3"/>
      <c r="W452" s="3"/>
      <c r="X452" s="3"/>
      <c r="Y452" s="3"/>
      <c r="Z452" s="3"/>
      <c r="AA452" s="3"/>
      <c r="AB452" s="3" t="s">
        <v>1365</v>
      </c>
      <c r="AC452" s="3" t="s">
        <v>1365</v>
      </c>
      <c r="AD452" s="3"/>
      <c r="AE452" s="3" t="s">
        <v>544</v>
      </c>
      <c r="AF452" s="3"/>
      <c r="AG452" s="3"/>
      <c r="AH452" s="3" t="s">
        <v>27</v>
      </c>
      <c r="AP452" s="29" t="s">
        <v>3569</v>
      </c>
    </row>
    <row r="453" spans="1:34">
      <c r="A453" s="3"/>
      <c r="B453" s="3" t="s">
        <v>247</v>
      </c>
      <c r="C453" s="3" t="s">
        <v>1276</v>
      </c>
      <c r="D453" s="3" t="s">
        <v>1277</v>
      </c>
      <c r="E453" s="3"/>
      <c r="F453" s="3" t="s">
        <v>1278</v>
      </c>
      <c r="G453" s="3" t="s">
        <v>756</v>
      </c>
      <c r="H453" s="3" t="s">
        <v>1279</v>
      </c>
      <c r="I453" s="3"/>
      <c r="J453" s="3"/>
      <c r="K453" s="3" t="s">
        <v>24</v>
      </c>
      <c r="L453" s="3"/>
      <c r="M453" s="3" t="s">
        <v>449</v>
      </c>
      <c r="N453" s="3" t="s">
        <v>449</v>
      </c>
      <c r="O453" s="3"/>
      <c r="P453" s="3" t="s">
        <v>450</v>
      </c>
      <c r="Q453" s="3"/>
      <c r="R453" s="3"/>
      <c r="S453" s="3"/>
      <c r="T453" s="3"/>
      <c r="U453" s="3"/>
      <c r="V453" s="3"/>
      <c r="W453" s="3"/>
      <c r="X453" s="3"/>
      <c r="Y453" s="3"/>
      <c r="Z453" s="3"/>
      <c r="AA453" s="3"/>
      <c r="AB453" s="3" t="s">
        <v>1364</v>
      </c>
      <c r="AC453" s="3" t="s">
        <v>1364</v>
      </c>
      <c r="AD453" s="3"/>
      <c r="AE453" s="3" t="s">
        <v>544</v>
      </c>
      <c r="AF453" s="3"/>
      <c r="AG453" s="3"/>
      <c r="AH453" s="3" t="s">
        <v>27</v>
      </c>
      <c r="AP453" s="29" t="s">
        <v>3569</v>
      </c>
    </row>
    <row r="454" spans="1:34">
      <c r="A454" s="3"/>
      <c r="B454" s="3" t="s">
        <v>247</v>
      </c>
      <c r="C454" s="3" t="s">
        <v>1280</v>
      </c>
      <c r="D454" s="3" t="s">
        <v>1366</v>
      </c>
      <c r="E454" s="3"/>
      <c r="F454" s="3" t="s">
        <v>533</v>
      </c>
      <c r="G454" s="3" t="s">
        <v>447</v>
      </c>
      <c r="H454" s="3" t="s">
        <v>1367</v>
      </c>
      <c r="I454" s="3" t="s">
        <v>1283</v>
      </c>
      <c r="J454" s="3"/>
      <c r="K454" s="3"/>
      <c r="L454" s="3" t="s">
        <v>24</v>
      </c>
      <c r="M454" s="3" t="s">
        <v>449</v>
      </c>
      <c r="N454" s="3" t="s">
        <v>449</v>
      </c>
      <c r="O454" s="3"/>
      <c r="P454" s="3" t="s">
        <v>450</v>
      </c>
      <c r="Q454" s="3"/>
      <c r="R454" s="3"/>
      <c r="S454" s="3"/>
      <c r="T454" s="3"/>
      <c r="U454" s="3"/>
      <c r="V454" s="3"/>
      <c r="W454" s="3"/>
      <c r="X454" s="3"/>
      <c r="Y454" s="3"/>
      <c r="Z454" s="3"/>
      <c r="AA454" s="3"/>
      <c r="AB454" s="3" t="s">
        <v>1364</v>
      </c>
      <c r="AC454" s="3" t="s">
        <v>1364</v>
      </c>
      <c r="AD454" s="3"/>
      <c r="AE454" s="3" t="s">
        <v>544</v>
      </c>
      <c r="AF454" s="3"/>
      <c r="AG454" s="3"/>
      <c r="AH454" s="3" t="s">
        <v>27</v>
      </c>
      <c r="AP454" s="29" t="s">
        <v>3569</v>
      </c>
    </row>
    <row r="455" spans="1:34">
      <c r="A455" s="3"/>
      <c r="B455" s="3" t="s">
        <v>247</v>
      </c>
      <c r="C455" s="3" t="s">
        <v>1284</v>
      </c>
      <c r="D455" s="3" t="s">
        <v>1285</v>
      </c>
      <c r="E455" s="3"/>
      <c r="F455" s="3" t="s">
        <v>1286</v>
      </c>
      <c r="G455" s="3" t="s">
        <v>447</v>
      </c>
      <c r="H455" s="3" t="s">
        <v>1287</v>
      </c>
      <c r="I455" s="3" t="s">
        <v>1288</v>
      </c>
      <c r="J455" s="3" t="s">
        <v>27</v>
      </c>
      <c r="K455" s="3" t="s">
        <v>24</v>
      </c>
      <c r="L455" s="3"/>
      <c r="M455" s="3" t="s">
        <v>449</v>
      </c>
      <c r="N455" s="3" t="s">
        <v>449</v>
      </c>
      <c r="O455" s="3"/>
      <c r="P455" s="3" t="s">
        <v>450</v>
      </c>
      <c r="Q455" s="3"/>
      <c r="R455" s="3"/>
      <c r="S455" s="3"/>
      <c r="T455" s="3"/>
      <c r="U455" s="3"/>
      <c r="V455" s="3"/>
      <c r="W455" s="3"/>
      <c r="X455" s="3"/>
      <c r="Y455" s="3"/>
      <c r="Z455" s="3"/>
      <c r="AA455" s="3"/>
      <c r="AB455" s="3" t="s">
        <v>1364</v>
      </c>
      <c r="AC455" s="3" t="s">
        <v>1364</v>
      </c>
      <c r="AD455" s="3"/>
      <c r="AE455" s="3" t="s">
        <v>544</v>
      </c>
      <c r="AF455" s="3"/>
      <c r="AG455" s="3"/>
      <c r="AH455" s="3" t="s">
        <v>27</v>
      </c>
      <c r="AP455" s="29" t="s">
        <v>3569</v>
      </c>
    </row>
    <row r="456" spans="1:34">
      <c r="A456" s="3"/>
      <c r="B456" s="3" t="s">
        <v>247</v>
      </c>
      <c r="C456" s="3" t="s">
        <v>1289</v>
      </c>
      <c r="D456" s="3" t="s">
        <v>453</v>
      </c>
      <c r="E456" s="3"/>
      <c r="F456" s="3" t="s">
        <v>1286</v>
      </c>
      <c r="G456" s="3" t="s">
        <v>454</v>
      </c>
      <c r="H456" s="3" t="s">
        <v>1368</v>
      </c>
      <c r="I456" s="3" t="s">
        <v>1283</v>
      </c>
      <c r="J456" s="3"/>
      <c r="K456" s="3" t="s">
        <v>24</v>
      </c>
      <c r="L456" s="3"/>
      <c r="M456" s="3" t="s">
        <v>449</v>
      </c>
      <c r="N456" s="3" t="s">
        <v>449</v>
      </c>
      <c r="O456" s="3"/>
      <c r="P456" s="3" t="s">
        <v>450</v>
      </c>
      <c r="Q456" s="3"/>
      <c r="R456" s="3"/>
      <c r="S456" s="3"/>
      <c r="T456" s="3"/>
      <c r="U456" s="3"/>
      <c r="V456" s="3"/>
      <c r="W456" s="3"/>
      <c r="X456" s="3"/>
      <c r="Y456" s="3"/>
      <c r="Z456" s="3"/>
      <c r="AA456" s="3"/>
      <c r="AB456" s="3" t="s">
        <v>1365</v>
      </c>
      <c r="AC456" s="3" t="s">
        <v>1365</v>
      </c>
      <c r="AD456" s="3"/>
      <c r="AE456" s="3" t="s">
        <v>544</v>
      </c>
      <c r="AF456" s="3"/>
      <c r="AG456" s="3"/>
      <c r="AH456" s="3" t="s">
        <v>27</v>
      </c>
      <c r="AP456" s="29" t="s">
        <v>3569</v>
      </c>
    </row>
    <row r="457" spans="1:34">
      <c r="A457" s="3"/>
      <c r="B457" s="3" t="s">
        <v>247</v>
      </c>
      <c r="C457" s="3" t="s">
        <v>1291</v>
      </c>
      <c r="D457" s="3" t="s">
        <v>1292</v>
      </c>
      <c r="E457" s="3"/>
      <c r="F457" s="3" t="s">
        <v>533</v>
      </c>
      <c r="G457" s="3" t="s">
        <v>447</v>
      </c>
      <c r="H457" s="3" t="s">
        <v>1293</v>
      </c>
      <c r="I457" s="3" t="s">
        <v>1288</v>
      </c>
      <c r="J457" s="3" t="s">
        <v>27</v>
      </c>
      <c r="K457" s="3" t="s">
        <v>24</v>
      </c>
      <c r="L457" s="3"/>
      <c r="M457" s="3" t="s">
        <v>449</v>
      </c>
      <c r="N457" s="3" t="s">
        <v>449</v>
      </c>
      <c r="O457" s="3"/>
      <c r="P457" s="3" t="s">
        <v>450</v>
      </c>
      <c r="Q457" s="3"/>
      <c r="R457" s="3"/>
      <c r="S457" s="3"/>
      <c r="T457" s="3"/>
      <c r="U457" s="3"/>
      <c r="V457" s="3"/>
      <c r="W457" s="3"/>
      <c r="X457" s="3"/>
      <c r="Y457" s="3"/>
      <c r="Z457" s="3"/>
      <c r="AA457" s="3"/>
      <c r="AB457" s="3" t="s">
        <v>1364</v>
      </c>
      <c r="AC457" s="3" t="s">
        <v>1364</v>
      </c>
      <c r="AD457" s="3"/>
      <c r="AE457" s="3" t="s">
        <v>544</v>
      </c>
      <c r="AF457" s="3"/>
      <c r="AG457" s="3"/>
      <c r="AH457" s="3" t="s">
        <v>27</v>
      </c>
      <c r="AP457" s="29" t="s">
        <v>3569</v>
      </c>
    </row>
    <row r="458" spans="1:34">
      <c r="A458" s="3"/>
      <c r="B458" s="3" t="s">
        <v>247</v>
      </c>
      <c r="C458" s="3" t="s">
        <v>1294</v>
      </c>
      <c r="D458" s="3" t="s">
        <v>453</v>
      </c>
      <c r="E458" s="3"/>
      <c r="F458" s="3" t="s">
        <v>533</v>
      </c>
      <c r="G458" s="3" t="s">
        <v>454</v>
      </c>
      <c r="H458" s="3" t="s">
        <v>1369</v>
      </c>
      <c r="I458" s="3" t="s">
        <v>1283</v>
      </c>
      <c r="J458" s="3"/>
      <c r="K458" s="3" t="s">
        <v>24</v>
      </c>
      <c r="L458" s="3"/>
      <c r="M458" s="3" t="s">
        <v>449</v>
      </c>
      <c r="N458" s="3" t="s">
        <v>449</v>
      </c>
      <c r="O458" s="3"/>
      <c r="P458" s="3" t="s">
        <v>450</v>
      </c>
      <c r="Q458" s="3"/>
      <c r="R458" s="3"/>
      <c r="S458" s="3"/>
      <c r="T458" s="3"/>
      <c r="U458" s="3"/>
      <c r="V458" s="3"/>
      <c r="W458" s="3"/>
      <c r="X458" s="3"/>
      <c r="Y458" s="3"/>
      <c r="Z458" s="3"/>
      <c r="AA458" s="3"/>
      <c r="AB458" s="3" t="s">
        <v>1365</v>
      </c>
      <c r="AC458" s="3" t="s">
        <v>1365</v>
      </c>
      <c r="AD458" s="3"/>
      <c r="AE458" s="3" t="s">
        <v>544</v>
      </c>
      <c r="AF458" s="3"/>
      <c r="AG458" s="3"/>
      <c r="AH458" s="3" t="s">
        <v>27</v>
      </c>
      <c r="AP458" s="29" t="s">
        <v>3569</v>
      </c>
    </row>
    <row r="459" spans="1:34">
      <c r="A459" s="3"/>
      <c r="B459" s="3" t="s">
        <v>247</v>
      </c>
      <c r="C459" s="3" t="s">
        <v>1296</v>
      </c>
      <c r="D459" s="3" t="s">
        <v>1370</v>
      </c>
      <c r="E459" s="3"/>
      <c r="F459" s="3" t="s">
        <v>1286</v>
      </c>
      <c r="G459" s="3" t="s">
        <v>447</v>
      </c>
      <c r="H459" s="3" t="s">
        <v>1371</v>
      </c>
      <c r="I459" s="3" t="s">
        <v>1288</v>
      </c>
      <c r="J459" s="3" t="s">
        <v>27</v>
      </c>
      <c r="K459" s="3" t="s">
        <v>24</v>
      </c>
      <c r="L459" s="3"/>
      <c r="M459" s="3" t="s">
        <v>449</v>
      </c>
      <c r="N459" s="3" t="s">
        <v>449</v>
      </c>
      <c r="O459" s="3"/>
      <c r="P459" s="3" t="s">
        <v>450</v>
      </c>
      <c r="Q459" s="3"/>
      <c r="R459" s="3"/>
      <c r="S459" s="3"/>
      <c r="T459" s="3"/>
      <c r="U459" s="3"/>
      <c r="V459" s="3"/>
      <c r="W459" s="3"/>
      <c r="X459" s="3"/>
      <c r="Y459" s="3"/>
      <c r="Z459" s="3"/>
      <c r="AA459" s="3"/>
      <c r="AB459" s="3" t="s">
        <v>1364</v>
      </c>
      <c r="AC459" s="3" t="s">
        <v>1364</v>
      </c>
      <c r="AD459" s="3"/>
      <c r="AE459" s="3" t="s">
        <v>544</v>
      </c>
      <c r="AF459" s="3"/>
      <c r="AG459" s="3"/>
      <c r="AH459" s="3" t="s">
        <v>27</v>
      </c>
      <c r="AP459" s="29" t="s">
        <v>3569</v>
      </c>
    </row>
    <row r="460" spans="1:34">
      <c r="A460" s="3"/>
      <c r="B460" s="3" t="s">
        <v>247</v>
      </c>
      <c r="C460" s="3" t="s">
        <v>1299</v>
      </c>
      <c r="D460" s="3" t="s">
        <v>453</v>
      </c>
      <c r="E460" s="3"/>
      <c r="F460" s="3" t="s">
        <v>1286</v>
      </c>
      <c r="G460" s="3" t="s">
        <v>454</v>
      </c>
      <c r="H460" s="3" t="s">
        <v>1372</v>
      </c>
      <c r="I460" s="3" t="s">
        <v>1283</v>
      </c>
      <c r="J460" s="3"/>
      <c r="K460" s="3" t="s">
        <v>24</v>
      </c>
      <c r="L460" s="3"/>
      <c r="M460" s="3" t="s">
        <v>449</v>
      </c>
      <c r="N460" s="3" t="s">
        <v>449</v>
      </c>
      <c r="O460" s="3"/>
      <c r="P460" s="3" t="s">
        <v>450</v>
      </c>
      <c r="Q460" s="3"/>
      <c r="R460" s="3"/>
      <c r="S460" s="3"/>
      <c r="T460" s="3"/>
      <c r="U460" s="3"/>
      <c r="V460" s="3"/>
      <c r="W460" s="3"/>
      <c r="X460" s="3"/>
      <c r="Y460" s="3"/>
      <c r="Z460" s="3"/>
      <c r="AA460" s="3"/>
      <c r="AB460" s="3" t="s">
        <v>1365</v>
      </c>
      <c r="AC460" s="3" t="s">
        <v>1365</v>
      </c>
      <c r="AD460" s="3"/>
      <c r="AE460" s="3" t="s">
        <v>544</v>
      </c>
      <c r="AF460" s="3"/>
      <c r="AG460" s="3"/>
      <c r="AH460" s="3" t="s">
        <v>27</v>
      </c>
      <c r="AP460" s="29" t="s">
        <v>3569</v>
      </c>
    </row>
    <row r="461" spans="1:34">
      <c r="A461" s="3"/>
      <c r="B461" s="3" t="s">
        <v>247</v>
      </c>
      <c r="C461" s="3" t="s">
        <v>1301</v>
      </c>
      <c r="D461" s="3" t="s">
        <v>602</v>
      </c>
      <c r="E461" s="3"/>
      <c r="F461" s="3" t="s">
        <v>533</v>
      </c>
      <c r="G461" s="3" t="s">
        <v>447</v>
      </c>
      <c r="H461" s="3" t="s">
        <v>1373</v>
      </c>
      <c r="I461" s="3" t="s">
        <v>1283</v>
      </c>
      <c r="J461" s="3"/>
      <c r="K461" s="3"/>
      <c r="L461" s="3" t="s">
        <v>24</v>
      </c>
      <c r="M461" s="3" t="s">
        <v>449</v>
      </c>
      <c r="N461" s="3" t="s">
        <v>449</v>
      </c>
      <c r="O461" s="3"/>
      <c r="P461" s="3" t="s">
        <v>450</v>
      </c>
      <c r="Q461" s="3"/>
      <c r="R461" s="3"/>
      <c r="S461" s="3"/>
      <c r="T461" s="3"/>
      <c r="U461" s="3"/>
      <c r="V461" s="3"/>
      <c r="W461" s="3"/>
      <c r="X461" s="3"/>
      <c r="Y461" s="3"/>
      <c r="Z461" s="3"/>
      <c r="AA461" s="3"/>
      <c r="AB461" s="3" t="s">
        <v>1364</v>
      </c>
      <c r="AC461" s="3" t="s">
        <v>1364</v>
      </c>
      <c r="AD461" s="3"/>
      <c r="AE461" s="3" t="s">
        <v>544</v>
      </c>
      <c r="AF461" s="3"/>
      <c r="AG461" s="3"/>
      <c r="AH461" s="3" t="s">
        <v>27</v>
      </c>
      <c r="AP461" s="29" t="s">
        <v>3569</v>
      </c>
    </row>
    <row r="462" spans="1:34">
      <c r="A462" s="3"/>
      <c r="B462" s="3" t="s">
        <v>247</v>
      </c>
      <c r="C462" s="3" t="s">
        <v>1304</v>
      </c>
      <c r="D462" s="3" t="s">
        <v>453</v>
      </c>
      <c r="E462" s="3"/>
      <c r="F462" s="3" t="s">
        <v>533</v>
      </c>
      <c r="G462" s="3" t="s">
        <v>454</v>
      </c>
      <c r="H462" s="3" t="s">
        <v>1374</v>
      </c>
      <c r="I462" s="3" t="s">
        <v>1283</v>
      </c>
      <c r="J462" s="3"/>
      <c r="K462" s="3" t="s">
        <v>24</v>
      </c>
      <c r="L462" s="3"/>
      <c r="M462" s="3" t="s">
        <v>449</v>
      </c>
      <c r="N462" s="3" t="s">
        <v>449</v>
      </c>
      <c r="O462" s="3"/>
      <c r="P462" s="3" t="s">
        <v>450</v>
      </c>
      <c r="Q462" s="3"/>
      <c r="R462" s="3"/>
      <c r="S462" s="3"/>
      <c r="T462" s="3"/>
      <c r="U462" s="3"/>
      <c r="V462" s="3"/>
      <c r="W462" s="3"/>
      <c r="X462" s="3"/>
      <c r="Y462" s="3"/>
      <c r="Z462" s="3"/>
      <c r="AA462" s="3"/>
      <c r="AB462" s="3" t="s">
        <v>1365</v>
      </c>
      <c r="AC462" s="3" t="s">
        <v>1365</v>
      </c>
      <c r="AD462" s="3"/>
      <c r="AE462" s="3" t="s">
        <v>544</v>
      </c>
      <c r="AF462" s="3"/>
      <c r="AG462" s="3"/>
      <c r="AH462" s="3" t="s">
        <v>27</v>
      </c>
      <c r="AP462" s="29" t="s">
        <v>3569</v>
      </c>
    </row>
    <row r="463" spans="1:34">
      <c r="A463" s="3"/>
      <c r="B463" s="3" t="s">
        <v>247</v>
      </c>
      <c r="C463" s="3" t="s">
        <v>1310</v>
      </c>
      <c r="D463" s="3" t="s">
        <v>1375</v>
      </c>
      <c r="E463" s="3"/>
      <c r="F463" s="3" t="s">
        <v>1376</v>
      </c>
      <c r="G463" s="3" t="s">
        <v>447</v>
      </c>
      <c r="H463" s="3" t="s">
        <v>1377</v>
      </c>
      <c r="I463" s="3" t="s">
        <v>1378</v>
      </c>
      <c r="J463" s="3"/>
      <c r="K463" s="3" t="s">
        <v>24</v>
      </c>
      <c r="L463" s="3"/>
      <c r="M463" s="3" t="s">
        <v>449</v>
      </c>
      <c r="N463" s="3" t="s">
        <v>449</v>
      </c>
      <c r="O463" s="3"/>
      <c r="P463" s="3" t="s">
        <v>450</v>
      </c>
      <c r="Q463" s="3"/>
      <c r="R463" s="3"/>
      <c r="S463" s="3"/>
      <c r="T463" s="3"/>
      <c r="U463" s="3"/>
      <c r="V463" s="3"/>
      <c r="W463" s="3"/>
      <c r="X463" s="3"/>
      <c r="Y463" s="3"/>
      <c r="Z463" s="3"/>
      <c r="AA463" s="3"/>
      <c r="AB463" s="3" t="s">
        <v>1364</v>
      </c>
      <c r="AC463" s="3" t="s">
        <v>1364</v>
      </c>
      <c r="AD463" s="3"/>
      <c r="AE463" s="3" t="s">
        <v>544</v>
      </c>
      <c r="AF463" s="3"/>
      <c r="AG463" s="3"/>
      <c r="AH463" s="3" t="s">
        <v>27</v>
      </c>
      <c r="AP463" s="29" t="s">
        <v>3569</v>
      </c>
    </row>
    <row r="464" spans="1:34">
      <c r="A464" s="3"/>
      <c r="B464" s="3" t="s">
        <v>247</v>
      </c>
      <c r="C464" s="3" t="s">
        <v>1313</v>
      </c>
      <c r="D464" s="3" t="s">
        <v>1297</v>
      </c>
      <c r="E464" s="3"/>
      <c r="F464" s="3" t="s">
        <v>1286</v>
      </c>
      <c r="G464" s="3" t="s">
        <v>447</v>
      </c>
      <c r="H464" s="3" t="s">
        <v>1371</v>
      </c>
      <c r="I464" s="3" t="s">
        <v>1288</v>
      </c>
      <c r="J464" s="3" t="s">
        <v>27</v>
      </c>
      <c r="K464" s="3" t="s">
        <v>24</v>
      </c>
      <c r="L464" s="3"/>
      <c r="M464" s="3" t="s">
        <v>449</v>
      </c>
      <c r="N464" s="3" t="s">
        <v>449</v>
      </c>
      <c r="O464" s="3"/>
      <c r="P464" s="3" t="s">
        <v>450</v>
      </c>
      <c r="Q464" s="3"/>
      <c r="R464" s="3"/>
      <c r="S464" s="3"/>
      <c r="T464" s="3"/>
      <c r="U464" s="3"/>
      <c r="V464" s="3"/>
      <c r="W464" s="3"/>
      <c r="X464" s="3"/>
      <c r="Y464" s="3"/>
      <c r="Z464" s="3"/>
      <c r="AA464" s="3"/>
      <c r="AB464" s="3" t="s">
        <v>1364</v>
      </c>
      <c r="AC464" s="3" t="s">
        <v>1364</v>
      </c>
      <c r="AD464" s="3"/>
      <c r="AE464" s="3" t="s">
        <v>544</v>
      </c>
      <c r="AF464" s="3"/>
      <c r="AG464" s="3"/>
      <c r="AH464" s="3" t="s">
        <v>27</v>
      </c>
      <c r="AP464" s="29" t="s">
        <v>3569</v>
      </c>
    </row>
    <row r="465" spans="1:34">
      <c r="A465" s="3"/>
      <c r="B465" s="3" t="s">
        <v>247</v>
      </c>
      <c r="C465" s="3" t="s">
        <v>1316</v>
      </c>
      <c r="D465" s="3" t="s">
        <v>453</v>
      </c>
      <c r="E465" s="3"/>
      <c r="F465" s="3" t="s">
        <v>1286</v>
      </c>
      <c r="G465" s="3" t="s">
        <v>454</v>
      </c>
      <c r="H465" s="3" t="s">
        <v>1379</v>
      </c>
      <c r="I465" s="3" t="s">
        <v>1283</v>
      </c>
      <c r="J465" s="3"/>
      <c r="K465" s="3" t="s">
        <v>24</v>
      </c>
      <c r="L465" s="3"/>
      <c r="M465" s="3" t="s">
        <v>449</v>
      </c>
      <c r="N465" s="3" t="s">
        <v>449</v>
      </c>
      <c r="O465" s="3"/>
      <c r="P465" s="3" t="s">
        <v>450</v>
      </c>
      <c r="Q465" s="3"/>
      <c r="R465" s="3"/>
      <c r="S465" s="3"/>
      <c r="T465" s="3"/>
      <c r="U465" s="3"/>
      <c r="V465" s="3"/>
      <c r="W465" s="3"/>
      <c r="X465" s="3"/>
      <c r="Y465" s="3"/>
      <c r="Z465" s="3"/>
      <c r="AA465" s="3"/>
      <c r="AB465" s="3" t="s">
        <v>1365</v>
      </c>
      <c r="AC465" s="3" t="s">
        <v>1365</v>
      </c>
      <c r="AD465" s="3"/>
      <c r="AE465" s="3" t="s">
        <v>544</v>
      </c>
      <c r="AF465" s="3"/>
      <c r="AG465" s="3"/>
      <c r="AH465" s="3" t="s">
        <v>27</v>
      </c>
      <c r="AP465" s="29" t="s">
        <v>3569</v>
      </c>
    </row>
    <row r="466" spans="1:34">
      <c r="A466" s="3"/>
      <c r="B466" s="3" t="s">
        <v>247</v>
      </c>
      <c r="C466" s="3" t="s">
        <v>1326</v>
      </c>
      <c r="D466" s="3" t="s">
        <v>1380</v>
      </c>
      <c r="E466" s="3"/>
      <c r="F466" s="3" t="s">
        <v>533</v>
      </c>
      <c r="G466" s="3" t="s">
        <v>447</v>
      </c>
      <c r="H466" s="3" t="s">
        <v>1381</v>
      </c>
      <c r="I466" s="3" t="s">
        <v>1283</v>
      </c>
      <c r="J466" s="3"/>
      <c r="K466" s="3"/>
      <c r="L466" s="3" t="s">
        <v>24</v>
      </c>
      <c r="M466" s="3" t="s">
        <v>462</v>
      </c>
      <c r="N466" s="3" t="s">
        <v>462</v>
      </c>
      <c r="O466" s="3"/>
      <c r="P466" s="3" t="s">
        <v>450</v>
      </c>
      <c r="Q466" s="3"/>
      <c r="R466" s="3"/>
      <c r="S466" s="3"/>
      <c r="T466" s="3"/>
      <c r="U466" s="3"/>
      <c r="V466" s="3"/>
      <c r="W466" s="3"/>
      <c r="X466" s="3"/>
      <c r="Y466" s="3"/>
      <c r="Z466" s="3"/>
      <c r="AA466" s="3"/>
      <c r="AB466" s="3"/>
      <c r="AC466" s="3"/>
      <c r="AD466" s="3"/>
      <c r="AE466" s="3" t="s">
        <v>544</v>
      </c>
      <c r="AF466" s="3"/>
      <c r="AG466" s="3"/>
      <c r="AH466" s="3" t="s">
        <v>27</v>
      </c>
      <c r="AP466" s="33" t="s">
        <v>3572</v>
      </c>
    </row>
    <row r="467" spans="1:34">
      <c r="A467" s="3"/>
      <c r="B467" s="3" t="s">
        <v>247</v>
      </c>
      <c r="C467" s="3" t="s">
        <v>1332</v>
      </c>
      <c r="D467" s="3" t="s">
        <v>1382</v>
      </c>
      <c r="E467" s="3"/>
      <c r="F467" s="3" t="s">
        <v>1286</v>
      </c>
      <c r="G467" s="3" t="s">
        <v>447</v>
      </c>
      <c r="H467" s="3" t="s">
        <v>1383</v>
      </c>
      <c r="I467" s="3" t="s">
        <v>1283</v>
      </c>
      <c r="J467" s="3"/>
      <c r="K467" s="3"/>
      <c r="L467" s="3" t="s">
        <v>24</v>
      </c>
      <c r="M467" s="3" t="s">
        <v>462</v>
      </c>
      <c r="N467" s="3" t="s">
        <v>462</v>
      </c>
      <c r="O467" s="3"/>
      <c r="P467" s="3" t="s">
        <v>450</v>
      </c>
      <c r="Q467" s="3"/>
      <c r="R467" s="3"/>
      <c r="S467" s="3"/>
      <c r="T467" s="3"/>
      <c r="U467" s="3"/>
      <c r="V467" s="3"/>
      <c r="W467" s="3"/>
      <c r="X467" s="3"/>
      <c r="Y467" s="3"/>
      <c r="Z467" s="3"/>
      <c r="AA467" s="3" t="s">
        <v>1384</v>
      </c>
      <c r="AB467" s="3"/>
      <c r="AC467" s="3"/>
      <c r="AD467" s="3"/>
      <c r="AE467" s="3" t="s">
        <v>544</v>
      </c>
      <c r="AF467" s="3"/>
      <c r="AG467" s="3"/>
      <c r="AH467" s="3" t="s">
        <v>27</v>
      </c>
      <c r="AP467" s="33" t="s">
        <v>3583</v>
      </c>
    </row>
    <row r="468" spans="1:34">
      <c r="A468" s="3"/>
      <c r="B468" s="3" t="s">
        <v>247</v>
      </c>
      <c r="C468" s="3" t="s">
        <v>1385</v>
      </c>
      <c r="D468" s="3" t="s">
        <v>1305</v>
      </c>
      <c r="E468" s="3"/>
      <c r="F468" s="3" t="s">
        <v>1306</v>
      </c>
      <c r="G468" s="3" t="s">
        <v>1386</v>
      </c>
      <c r="H468" s="3" t="s">
        <v>1387</v>
      </c>
      <c r="I468" s="3" t="s">
        <v>1288</v>
      </c>
      <c r="J468" s="3"/>
      <c r="K468" s="3"/>
      <c r="L468" s="3" t="s">
        <v>24</v>
      </c>
      <c r="M468" s="3" t="s">
        <v>449</v>
      </c>
      <c r="N468" s="3" t="s">
        <v>449</v>
      </c>
      <c r="O468" s="3"/>
      <c r="P468" s="3" t="s">
        <v>450</v>
      </c>
      <c r="Q468" s="3"/>
      <c r="R468" s="3"/>
      <c r="S468" s="3"/>
      <c r="T468" s="3"/>
      <c r="U468" s="3"/>
      <c r="V468" s="3"/>
      <c r="W468" s="3"/>
      <c r="X468" s="3"/>
      <c r="Y468" s="3"/>
      <c r="Z468" s="3"/>
      <c r="AA468" s="3" t="s">
        <v>1384</v>
      </c>
      <c r="AB468" s="3" t="s">
        <v>1364</v>
      </c>
      <c r="AC468" s="3" t="s">
        <v>1364</v>
      </c>
      <c r="AD468" s="3"/>
      <c r="AE468" s="3" t="s">
        <v>544</v>
      </c>
      <c r="AF468" s="3"/>
      <c r="AG468" s="3"/>
      <c r="AH468" s="3" t="s">
        <v>27</v>
      </c>
      <c r="AP468" s="33" t="s">
        <v>3584</v>
      </c>
    </row>
    <row r="469" spans="1:34">
      <c r="A469" s="3"/>
      <c r="B469" s="3" t="s">
        <v>247</v>
      </c>
      <c r="C469" s="3" t="s">
        <v>1388</v>
      </c>
      <c r="D469" s="3" t="s">
        <v>1389</v>
      </c>
      <c r="E469" s="3"/>
      <c r="F469" s="3" t="s">
        <v>1286</v>
      </c>
      <c r="G469" s="3" t="s">
        <v>447</v>
      </c>
      <c r="H469" s="3" t="s">
        <v>1390</v>
      </c>
      <c r="I469" s="3" t="s">
        <v>1288</v>
      </c>
      <c r="J469" s="3"/>
      <c r="K469" s="3"/>
      <c r="L469" s="3" t="s">
        <v>24</v>
      </c>
      <c r="M469" s="3" t="s">
        <v>462</v>
      </c>
      <c r="N469" s="3" t="s">
        <v>462</v>
      </c>
      <c r="O469" s="3"/>
      <c r="P469" s="3" t="s">
        <v>450</v>
      </c>
      <c r="Q469" s="3"/>
      <c r="R469" s="3"/>
      <c r="S469" s="3"/>
      <c r="T469" s="3"/>
      <c r="U469" s="3"/>
      <c r="V469" s="3"/>
      <c r="W469" s="3"/>
      <c r="X469" s="3"/>
      <c r="Y469" s="3"/>
      <c r="Z469" s="3"/>
      <c r="AA469" s="3" t="s">
        <v>1384</v>
      </c>
      <c r="AB469" s="3" t="s">
        <v>1364</v>
      </c>
      <c r="AC469" s="3" t="s">
        <v>1364</v>
      </c>
      <c r="AD469" s="3"/>
      <c r="AE469" s="3" t="s">
        <v>544</v>
      </c>
      <c r="AF469" s="3"/>
      <c r="AG469" s="3"/>
      <c r="AH469" s="3" t="s">
        <v>27</v>
      </c>
      <c r="AP469" s="33" t="s">
        <v>3584</v>
      </c>
    </row>
    <row r="470" spans="1:34">
      <c r="A470" s="3"/>
      <c r="B470" s="3" t="s">
        <v>247</v>
      </c>
      <c r="C470" s="3" t="s">
        <v>1336</v>
      </c>
      <c r="D470" s="3" t="s">
        <v>1391</v>
      </c>
      <c r="E470" s="3"/>
      <c r="F470" s="3" t="s">
        <v>1286</v>
      </c>
      <c r="G470" s="3" t="s">
        <v>447</v>
      </c>
      <c r="H470" s="3" t="s">
        <v>1392</v>
      </c>
      <c r="I470" s="3" t="s">
        <v>1378</v>
      </c>
      <c r="J470" s="3" t="s">
        <v>27</v>
      </c>
      <c r="K470" s="3" t="s">
        <v>24</v>
      </c>
      <c r="L470" s="3"/>
      <c r="M470" s="3" t="s">
        <v>449</v>
      </c>
      <c r="N470" s="3" t="s">
        <v>449</v>
      </c>
      <c r="O470" s="3"/>
      <c r="P470" s="3" t="s">
        <v>27</v>
      </c>
      <c r="Q470" s="3" t="s">
        <v>1393</v>
      </c>
      <c r="R470" s="3" t="s">
        <v>478</v>
      </c>
      <c r="S470" s="3"/>
      <c r="T470" s="3" t="s">
        <v>495</v>
      </c>
      <c r="U470" s="3" t="s">
        <v>1394</v>
      </c>
      <c r="V470" s="3" t="s">
        <v>1343</v>
      </c>
      <c r="W470" s="3" t="s">
        <v>30</v>
      </c>
      <c r="X470" s="3" t="s">
        <v>1395</v>
      </c>
      <c r="Y470" s="3" t="s">
        <v>1396</v>
      </c>
      <c r="Z470" s="3" t="s">
        <v>27</v>
      </c>
      <c r="AA470" s="3" t="s">
        <v>1384</v>
      </c>
      <c r="AB470" s="3" t="s">
        <v>1397</v>
      </c>
      <c r="AC470" s="3" t="s">
        <v>1397</v>
      </c>
      <c r="AD470" s="3"/>
      <c r="AE470" s="3" t="s">
        <v>544</v>
      </c>
      <c r="AF470" s="3"/>
      <c r="AG470" s="3"/>
      <c r="AH470" s="3" t="s">
        <v>27</v>
      </c>
      <c r="AP470" s="33" t="s">
        <v>3584</v>
      </c>
    </row>
    <row r="471" spans="1:34">
      <c r="A471" s="3"/>
      <c r="B471" s="3" t="s">
        <v>247</v>
      </c>
      <c r="C471" s="3" t="s">
        <v>1338</v>
      </c>
      <c r="D471" s="3" t="s">
        <v>453</v>
      </c>
      <c r="E471" s="3"/>
      <c r="F471" s="3" t="s">
        <v>1286</v>
      </c>
      <c r="G471" s="3" t="s">
        <v>447</v>
      </c>
      <c r="H471" s="3" t="s">
        <v>1398</v>
      </c>
      <c r="I471" s="3" t="s">
        <v>1283</v>
      </c>
      <c r="J471" s="3"/>
      <c r="K471" s="3" t="s">
        <v>24</v>
      </c>
      <c r="L471" s="3"/>
      <c r="M471" s="3" t="s">
        <v>449</v>
      </c>
      <c r="N471" s="3" t="s">
        <v>449</v>
      </c>
      <c r="O471" s="3"/>
      <c r="P471" s="3" t="s">
        <v>450</v>
      </c>
      <c r="Q471" s="3"/>
      <c r="R471" s="3"/>
      <c r="S471" s="3"/>
      <c r="T471" s="3"/>
      <c r="U471" s="3"/>
      <c r="V471" s="3"/>
      <c r="W471" s="3"/>
      <c r="X471" s="3"/>
      <c r="Y471" s="3"/>
      <c r="Z471" s="3"/>
      <c r="AA471" s="3" t="s">
        <v>1384</v>
      </c>
      <c r="AB471" s="3" t="s">
        <v>1365</v>
      </c>
      <c r="AC471" s="3" t="s">
        <v>1365</v>
      </c>
      <c r="AD471" s="3"/>
      <c r="AE471" s="3" t="s">
        <v>544</v>
      </c>
      <c r="AF471" s="3"/>
      <c r="AG471" s="3"/>
      <c r="AH471" s="3" t="s">
        <v>27</v>
      </c>
      <c r="AP471" s="33" t="s">
        <v>3584</v>
      </c>
    </row>
    <row r="472" spans="1:34">
      <c r="A472" s="3"/>
      <c r="B472" s="3" t="s">
        <v>247</v>
      </c>
      <c r="C472" s="3" t="s">
        <v>1348</v>
      </c>
      <c r="D472" s="3" t="s">
        <v>1399</v>
      </c>
      <c r="E472" s="3"/>
      <c r="F472" s="3" t="s">
        <v>1286</v>
      </c>
      <c r="G472" s="3" t="s">
        <v>447</v>
      </c>
      <c r="H472" s="3" t="s">
        <v>1400</v>
      </c>
      <c r="I472" s="3" t="s">
        <v>1378</v>
      </c>
      <c r="J472" s="3" t="s">
        <v>27</v>
      </c>
      <c r="K472" s="3" t="s">
        <v>24</v>
      </c>
      <c r="L472" s="3"/>
      <c r="M472" s="3" t="s">
        <v>462</v>
      </c>
      <c r="N472" s="3" t="s">
        <v>462</v>
      </c>
      <c r="O472" s="3"/>
      <c r="P472" s="3" t="s">
        <v>27</v>
      </c>
      <c r="Q472" s="3" t="s">
        <v>1401</v>
      </c>
      <c r="R472" s="3" t="s">
        <v>478</v>
      </c>
      <c r="S472" s="3"/>
      <c r="T472" s="3" t="s">
        <v>495</v>
      </c>
      <c r="U472" s="3" t="s">
        <v>1402</v>
      </c>
      <c r="V472" s="3" t="s">
        <v>538</v>
      </c>
      <c r="W472" s="3" t="s">
        <v>1403</v>
      </c>
      <c r="X472" s="3" t="s">
        <v>1404</v>
      </c>
      <c r="Y472" s="3" t="s">
        <v>1405</v>
      </c>
      <c r="Z472" s="3" t="s">
        <v>27</v>
      </c>
      <c r="AA472" s="3" t="s">
        <v>1384</v>
      </c>
      <c r="AB472" s="3" t="s">
        <v>1364</v>
      </c>
      <c r="AC472" s="3" t="s">
        <v>1364</v>
      </c>
      <c r="AD472" s="3" t="s">
        <v>1406</v>
      </c>
      <c r="AE472" s="3" t="s">
        <v>544</v>
      </c>
      <c r="AF472" s="3"/>
      <c r="AG472" s="3"/>
      <c r="AH472" s="3" t="s">
        <v>27</v>
      </c>
      <c r="AP472" s="33" t="s">
        <v>3584</v>
      </c>
    </row>
    <row r="473" spans="1:34">
      <c r="A473" s="3"/>
      <c r="B473" s="3" t="s">
        <v>247</v>
      </c>
      <c r="C473" s="3" t="s">
        <v>1354</v>
      </c>
      <c r="D473" s="3" t="s">
        <v>453</v>
      </c>
      <c r="E473" s="3"/>
      <c r="F473" s="3" t="s">
        <v>1286</v>
      </c>
      <c r="G473" s="3" t="s">
        <v>454</v>
      </c>
      <c r="H473" s="3" t="s">
        <v>1407</v>
      </c>
      <c r="I473" s="3" t="s">
        <v>1283</v>
      </c>
      <c r="J473" s="3"/>
      <c r="K473" s="3" t="s">
        <v>24</v>
      </c>
      <c r="L473" s="3"/>
      <c r="M473" s="3" t="s">
        <v>449</v>
      </c>
      <c r="N473" s="3" t="s">
        <v>449</v>
      </c>
      <c r="O473" s="3"/>
      <c r="P473" s="3" t="s">
        <v>450</v>
      </c>
      <c r="Q473" s="3"/>
      <c r="R473" s="3"/>
      <c r="S473" s="3"/>
      <c r="T473" s="3"/>
      <c r="U473" s="3"/>
      <c r="V473" s="3"/>
      <c r="W473" s="3"/>
      <c r="X473" s="3"/>
      <c r="Y473" s="3"/>
      <c r="Z473" s="3"/>
      <c r="AA473" s="3" t="s">
        <v>1384</v>
      </c>
      <c r="AB473" s="3" t="s">
        <v>1365</v>
      </c>
      <c r="AC473" s="3" t="s">
        <v>1365</v>
      </c>
      <c r="AD473" s="3"/>
      <c r="AE473" s="3" t="s">
        <v>544</v>
      </c>
      <c r="AF473" s="3"/>
      <c r="AG473" s="3"/>
      <c r="AH473" s="3" t="s">
        <v>27</v>
      </c>
      <c r="AP473" s="33" t="s">
        <v>3584</v>
      </c>
    </row>
    <row r="474" spans="1:34">
      <c r="A474" s="3"/>
      <c r="B474" s="3" t="s">
        <v>247</v>
      </c>
      <c r="C474" s="3" t="s">
        <v>1356</v>
      </c>
      <c r="D474" s="3" t="s">
        <v>602</v>
      </c>
      <c r="E474" s="3"/>
      <c r="F474" s="3" t="s">
        <v>1286</v>
      </c>
      <c r="G474" s="3" t="s">
        <v>447</v>
      </c>
      <c r="H474" s="3" t="s">
        <v>1408</v>
      </c>
      <c r="I474" s="3" t="s">
        <v>1283</v>
      </c>
      <c r="J474" s="3"/>
      <c r="K474" s="3"/>
      <c r="L474" s="3" t="s">
        <v>24</v>
      </c>
      <c r="M474" s="3" t="s">
        <v>449</v>
      </c>
      <c r="N474" s="3" t="s">
        <v>449</v>
      </c>
      <c r="O474" s="3"/>
      <c r="P474" s="3" t="s">
        <v>450</v>
      </c>
      <c r="Q474" s="3"/>
      <c r="R474" s="3"/>
      <c r="S474" s="3"/>
      <c r="T474" s="3"/>
      <c r="U474" s="3"/>
      <c r="V474" s="3"/>
      <c r="W474" s="3"/>
      <c r="X474" s="3"/>
      <c r="Y474" s="3"/>
      <c r="Z474" s="3"/>
      <c r="AA474" s="3" t="s">
        <v>1384</v>
      </c>
      <c r="AB474" s="3" t="s">
        <v>1364</v>
      </c>
      <c r="AC474" s="3" t="s">
        <v>1364</v>
      </c>
      <c r="AD474" s="3"/>
      <c r="AE474" s="3" t="s">
        <v>544</v>
      </c>
      <c r="AF474" s="3"/>
      <c r="AG474" s="3"/>
      <c r="AH474" s="3" t="s">
        <v>27</v>
      </c>
      <c r="AP474" s="33" t="s">
        <v>3584</v>
      </c>
    </row>
    <row r="475" spans="1:34">
      <c r="A475" s="3"/>
      <c r="B475" s="3" t="s">
        <v>247</v>
      </c>
      <c r="C475" s="3" t="s">
        <v>1358</v>
      </c>
      <c r="D475" s="3" t="s">
        <v>453</v>
      </c>
      <c r="E475" s="3"/>
      <c r="F475" s="3" t="s">
        <v>1286</v>
      </c>
      <c r="G475" s="3" t="s">
        <v>454</v>
      </c>
      <c r="H475" s="3" t="s">
        <v>1409</v>
      </c>
      <c r="I475" s="3" t="s">
        <v>1283</v>
      </c>
      <c r="J475" s="3"/>
      <c r="K475" s="3" t="s">
        <v>24</v>
      </c>
      <c r="L475" s="3"/>
      <c r="M475" s="3" t="s">
        <v>449</v>
      </c>
      <c r="N475" s="3" t="s">
        <v>449</v>
      </c>
      <c r="O475" s="3"/>
      <c r="P475" s="3" t="s">
        <v>450</v>
      </c>
      <c r="Q475" s="3"/>
      <c r="R475" s="3"/>
      <c r="S475" s="3"/>
      <c r="T475" s="3"/>
      <c r="U475" s="3"/>
      <c r="V475" s="3"/>
      <c r="W475" s="3"/>
      <c r="X475" s="3"/>
      <c r="Y475" s="3"/>
      <c r="Z475" s="3"/>
      <c r="AA475" s="3" t="s">
        <v>1384</v>
      </c>
      <c r="AB475" s="3" t="s">
        <v>1365</v>
      </c>
      <c r="AC475" s="3" t="s">
        <v>1365</v>
      </c>
      <c r="AD475" s="3"/>
      <c r="AE475" s="3" t="s">
        <v>544</v>
      </c>
      <c r="AF475" s="3"/>
      <c r="AG475" s="3"/>
      <c r="AH475" s="3" t="s">
        <v>27</v>
      </c>
      <c r="AP475" s="33" t="s">
        <v>3584</v>
      </c>
    </row>
    <row r="476" spans="1:34">
      <c r="A476" s="3"/>
      <c r="B476" s="3" t="s">
        <v>247</v>
      </c>
      <c r="C476" s="3" t="s">
        <v>1361</v>
      </c>
      <c r="D476" s="3" t="s">
        <v>1410</v>
      </c>
      <c r="E476" s="3"/>
      <c r="F476" s="3" t="s">
        <v>1286</v>
      </c>
      <c r="G476" s="3" t="s">
        <v>447</v>
      </c>
      <c r="H476" s="3" t="s">
        <v>1411</v>
      </c>
      <c r="I476" s="3" t="s">
        <v>1378</v>
      </c>
      <c r="J476" s="3"/>
      <c r="K476" s="3"/>
      <c r="L476" s="3" t="s">
        <v>24</v>
      </c>
      <c r="M476" s="3" t="s">
        <v>462</v>
      </c>
      <c r="N476" s="3" t="s">
        <v>462</v>
      </c>
      <c r="O476" s="3"/>
      <c r="P476" s="3" t="s">
        <v>450</v>
      </c>
      <c r="Q476" s="3"/>
      <c r="R476" s="3"/>
      <c r="S476" s="3"/>
      <c r="T476" s="3"/>
      <c r="U476" s="3"/>
      <c r="V476" s="3"/>
      <c r="W476" s="3"/>
      <c r="X476" s="3"/>
      <c r="Y476" s="3"/>
      <c r="Z476" s="3"/>
      <c r="AA476" s="3" t="s">
        <v>1384</v>
      </c>
      <c r="AB476" s="3" t="s">
        <v>1364</v>
      </c>
      <c r="AC476" s="3" t="s">
        <v>1364</v>
      </c>
      <c r="AD476" s="3"/>
      <c r="AE476" s="3" t="s">
        <v>544</v>
      </c>
      <c r="AF476" s="3"/>
      <c r="AG476" s="3"/>
      <c r="AH476" s="3" t="s">
        <v>27</v>
      </c>
      <c r="AP476" s="33" t="s">
        <v>3584</v>
      </c>
    </row>
    <row r="477" spans="1:34">
      <c r="A477" s="3"/>
      <c r="B477" s="3" t="s">
        <v>247</v>
      </c>
      <c r="C477" s="3" t="s">
        <v>1412</v>
      </c>
      <c r="D477" s="3" t="s">
        <v>1413</v>
      </c>
      <c r="E477" s="3"/>
      <c r="F477" s="3" t="s">
        <v>1286</v>
      </c>
      <c r="G477" s="3" t="s">
        <v>447</v>
      </c>
      <c r="H477" s="3" t="s">
        <v>1414</v>
      </c>
      <c r="I477" s="3" t="s">
        <v>1283</v>
      </c>
      <c r="J477" s="3"/>
      <c r="K477" s="3"/>
      <c r="L477" s="3" t="s">
        <v>24</v>
      </c>
      <c r="M477" s="3" t="s">
        <v>449</v>
      </c>
      <c r="N477" s="3" t="s">
        <v>449</v>
      </c>
      <c r="O477" s="3"/>
      <c r="P477" s="3" t="s">
        <v>27</v>
      </c>
      <c r="Q477" s="3" t="s">
        <v>1319</v>
      </c>
      <c r="R477" s="3" t="s">
        <v>478</v>
      </c>
      <c r="S477" s="3"/>
      <c r="T477" s="3" t="s">
        <v>495</v>
      </c>
      <c r="U477" s="3" t="s">
        <v>1321</v>
      </c>
      <c r="V477" s="3" t="s">
        <v>538</v>
      </c>
      <c r="W477" s="3" t="s">
        <v>1403</v>
      </c>
      <c r="X477" s="3" t="s">
        <v>1415</v>
      </c>
      <c r="Y477" s="3" t="s">
        <v>1416</v>
      </c>
      <c r="Z477" s="3" t="s">
        <v>27</v>
      </c>
      <c r="AA477" s="3" t="s">
        <v>1384</v>
      </c>
      <c r="AB477" s="3" t="s">
        <v>1364</v>
      </c>
      <c r="AC477" s="3" t="s">
        <v>1309</v>
      </c>
      <c r="AD477" s="3" t="s">
        <v>1406</v>
      </c>
      <c r="AE477" s="3" t="s">
        <v>544</v>
      </c>
      <c r="AF477" s="3"/>
      <c r="AG477" s="3"/>
      <c r="AH477" s="3" t="s">
        <v>27</v>
      </c>
      <c r="AP477" s="33" t="s">
        <v>3584</v>
      </c>
    </row>
    <row r="478" spans="1:34">
      <c r="A478" s="3"/>
      <c r="B478" s="3" t="s">
        <v>247</v>
      </c>
      <c r="C478" s="3" t="s">
        <v>1417</v>
      </c>
      <c r="D478" s="3" t="s">
        <v>453</v>
      </c>
      <c r="E478" s="3"/>
      <c r="F478" s="3" t="s">
        <v>1286</v>
      </c>
      <c r="G478" s="3" t="s">
        <v>454</v>
      </c>
      <c r="H478" s="3" t="s">
        <v>1418</v>
      </c>
      <c r="I478" s="3" t="s">
        <v>1283</v>
      </c>
      <c r="J478" s="3"/>
      <c r="K478" s="3" t="s">
        <v>24</v>
      </c>
      <c r="L478" s="3"/>
      <c r="M478" s="3" t="s">
        <v>449</v>
      </c>
      <c r="N478" s="3" t="s">
        <v>449</v>
      </c>
      <c r="O478" s="3"/>
      <c r="P478" s="3" t="s">
        <v>27</v>
      </c>
      <c r="Q478" s="3" t="s">
        <v>1419</v>
      </c>
      <c r="R478" s="3" t="s">
        <v>478</v>
      </c>
      <c r="S478" s="3"/>
      <c r="T478" s="3" t="s">
        <v>495</v>
      </c>
      <c r="U478" s="3" t="s">
        <v>1329</v>
      </c>
      <c r="V478" s="3" t="s">
        <v>538</v>
      </c>
      <c r="W478" s="3" t="s">
        <v>1420</v>
      </c>
      <c r="X478" s="3" t="s">
        <v>1421</v>
      </c>
      <c r="Y478" s="3" t="s">
        <v>1331</v>
      </c>
      <c r="Z478" s="3" t="s">
        <v>27</v>
      </c>
      <c r="AA478" s="3" t="s">
        <v>1384</v>
      </c>
      <c r="AB478" s="3" t="s">
        <v>1422</v>
      </c>
      <c r="AC478" s="3" t="s">
        <v>1423</v>
      </c>
      <c r="AD478" s="3" t="s">
        <v>1424</v>
      </c>
      <c r="AE478" s="3" t="s">
        <v>544</v>
      </c>
      <c r="AF478" s="3"/>
      <c r="AG478" s="3"/>
      <c r="AH478" s="3" t="s">
        <v>27</v>
      </c>
      <c r="AP478" s="33" t="s">
        <v>3584</v>
      </c>
    </row>
    <row r="479" spans="1:34">
      <c r="A479" s="3"/>
      <c r="B479" s="3" t="s">
        <v>247</v>
      </c>
      <c r="C479" s="3" t="s">
        <v>1425</v>
      </c>
      <c r="D479" s="3" t="s">
        <v>1333</v>
      </c>
      <c r="E479" s="3"/>
      <c r="F479" s="3" t="s">
        <v>1286</v>
      </c>
      <c r="G479" s="3" t="s">
        <v>447</v>
      </c>
      <c r="H479" s="3" t="s">
        <v>1426</v>
      </c>
      <c r="I479" s="3" t="s">
        <v>1288</v>
      </c>
      <c r="J479" s="3" t="s">
        <v>27</v>
      </c>
      <c r="K479" s="3" t="s">
        <v>24</v>
      </c>
      <c r="L479" s="3"/>
      <c r="M479" s="3" t="s">
        <v>462</v>
      </c>
      <c r="N479" s="3" t="s">
        <v>462</v>
      </c>
      <c r="O479" s="3"/>
      <c r="P479" s="3" t="s">
        <v>450</v>
      </c>
      <c r="Q479" s="3"/>
      <c r="R479" s="3"/>
      <c r="S479" s="3"/>
      <c r="T479" s="3"/>
      <c r="U479" s="3"/>
      <c r="V479" s="3"/>
      <c r="W479" s="3"/>
      <c r="X479" s="3"/>
      <c r="Y479" s="3"/>
      <c r="Z479" s="3"/>
      <c r="AA479" s="3" t="s">
        <v>1384</v>
      </c>
      <c r="AB479" s="3" t="s">
        <v>1364</v>
      </c>
      <c r="AC479" s="3" t="s">
        <v>1364</v>
      </c>
      <c r="AD479" s="3"/>
      <c r="AE479" s="3" t="s">
        <v>544</v>
      </c>
      <c r="AF479" s="3"/>
      <c r="AG479" s="3"/>
      <c r="AH479" s="3" t="s">
        <v>27</v>
      </c>
      <c r="AP479" s="33" t="s">
        <v>3584</v>
      </c>
    </row>
    <row r="480" spans="1:34">
      <c r="A480" s="3"/>
      <c r="B480" s="3" t="s">
        <v>247</v>
      </c>
      <c r="C480" s="3" t="s">
        <v>1427</v>
      </c>
      <c r="D480" s="3" t="s">
        <v>453</v>
      </c>
      <c r="E480" s="3"/>
      <c r="F480" s="3" t="s">
        <v>1286</v>
      </c>
      <c r="G480" s="3" t="s">
        <v>454</v>
      </c>
      <c r="H480" s="3" t="s">
        <v>1428</v>
      </c>
      <c r="I480" s="3" t="s">
        <v>1283</v>
      </c>
      <c r="J480" s="3"/>
      <c r="K480" s="3" t="s">
        <v>24</v>
      </c>
      <c r="L480" s="3"/>
      <c r="M480" s="3" t="s">
        <v>449</v>
      </c>
      <c r="N480" s="3" t="s">
        <v>449</v>
      </c>
      <c r="O480" s="3"/>
      <c r="P480" s="3" t="s">
        <v>450</v>
      </c>
      <c r="Q480" s="3"/>
      <c r="R480" s="3"/>
      <c r="S480" s="3"/>
      <c r="T480" s="3"/>
      <c r="U480" s="3"/>
      <c r="V480" s="3"/>
      <c r="W480" s="3"/>
      <c r="X480" s="3"/>
      <c r="Y480" s="3"/>
      <c r="Z480" s="3"/>
      <c r="AA480" s="3" t="s">
        <v>1384</v>
      </c>
      <c r="AB480" s="3" t="s">
        <v>1365</v>
      </c>
      <c r="AC480" s="3" t="s">
        <v>1365</v>
      </c>
      <c r="AD480" s="3"/>
      <c r="AE480" s="3" t="s">
        <v>544</v>
      </c>
      <c r="AF480" s="3"/>
      <c r="AG480" s="3"/>
      <c r="AH480" s="3" t="s">
        <v>27</v>
      </c>
      <c r="AP480" s="33" t="s">
        <v>3584</v>
      </c>
    </row>
    <row r="481" spans="1:34">
      <c r="A481" s="3"/>
      <c r="B481" s="3" t="s">
        <v>247</v>
      </c>
      <c r="C481" s="3" t="s">
        <v>1429</v>
      </c>
      <c r="D481" s="3" t="s">
        <v>1339</v>
      </c>
      <c r="E481" s="3"/>
      <c r="F481" s="3" t="s">
        <v>533</v>
      </c>
      <c r="G481" s="3" t="s">
        <v>447</v>
      </c>
      <c r="H481" s="3" t="s">
        <v>1340</v>
      </c>
      <c r="I481" s="3" t="s">
        <v>1288</v>
      </c>
      <c r="J481" s="3"/>
      <c r="K481" s="3" t="s">
        <v>24</v>
      </c>
      <c r="L481" s="3"/>
      <c r="M481" s="3" t="s">
        <v>449</v>
      </c>
      <c r="N481" s="3" t="s">
        <v>449</v>
      </c>
      <c r="O481" s="3"/>
      <c r="P481" s="3" t="s">
        <v>27</v>
      </c>
      <c r="Q481" s="3" t="s">
        <v>1430</v>
      </c>
      <c r="R481" s="3" t="s">
        <v>689</v>
      </c>
      <c r="S481" s="3"/>
      <c r="T481" s="3" t="s">
        <v>495</v>
      </c>
      <c r="U481" s="3" t="s">
        <v>1431</v>
      </c>
      <c r="V481" s="3" t="s">
        <v>1343</v>
      </c>
      <c r="W481" s="3" t="s">
        <v>30</v>
      </c>
      <c r="X481" s="3" t="s">
        <v>1432</v>
      </c>
      <c r="Y481" s="3" t="s">
        <v>1433</v>
      </c>
      <c r="Z481" s="3" t="s">
        <v>27</v>
      </c>
      <c r="AA481" s="3" t="s">
        <v>1384</v>
      </c>
      <c r="AB481" s="3" t="s">
        <v>1434</v>
      </c>
      <c r="AC481" s="3" t="s">
        <v>1435</v>
      </c>
      <c r="AD481" s="3"/>
      <c r="AE481" s="3" t="s">
        <v>544</v>
      </c>
      <c r="AF481" s="3"/>
      <c r="AG481" s="3"/>
      <c r="AH481" s="3" t="s">
        <v>27</v>
      </c>
      <c r="AP481" s="33" t="s">
        <v>3584</v>
      </c>
    </row>
    <row r="482" spans="1:34">
      <c r="A482" s="3"/>
      <c r="B482" s="3" t="s">
        <v>247</v>
      </c>
      <c r="C482" s="3" t="s">
        <v>1436</v>
      </c>
      <c r="D482" s="3" t="s">
        <v>492</v>
      </c>
      <c r="E482" s="3"/>
      <c r="F482" s="3" t="s">
        <v>533</v>
      </c>
      <c r="G482" s="3" t="s">
        <v>447</v>
      </c>
      <c r="H482" s="3" t="s">
        <v>1349</v>
      </c>
      <c r="I482" s="3" t="s">
        <v>1288</v>
      </c>
      <c r="J482" s="3"/>
      <c r="K482" s="3" t="s">
        <v>24</v>
      </c>
      <c r="L482" s="3"/>
      <c r="M482" s="3" t="s">
        <v>449</v>
      </c>
      <c r="N482" s="3" t="s">
        <v>449</v>
      </c>
      <c r="O482" s="3"/>
      <c r="P482" s="3" t="s">
        <v>27</v>
      </c>
      <c r="Q482" s="3" t="s">
        <v>1437</v>
      </c>
      <c r="R482" s="3" t="s">
        <v>689</v>
      </c>
      <c r="S482" s="3"/>
      <c r="T482" s="3" t="s">
        <v>495</v>
      </c>
      <c r="U482" s="3" t="s">
        <v>496</v>
      </c>
      <c r="V482" s="3" t="s">
        <v>538</v>
      </c>
      <c r="W482" s="3" t="s">
        <v>30</v>
      </c>
      <c r="X482" s="3" t="s">
        <v>1438</v>
      </c>
      <c r="Y482" s="3" t="s">
        <v>1439</v>
      </c>
      <c r="Z482" s="3" t="s">
        <v>27</v>
      </c>
      <c r="AA482" s="3" t="s">
        <v>1384</v>
      </c>
      <c r="AB482" s="3" t="s">
        <v>1440</v>
      </c>
      <c r="AC482" s="3" t="s">
        <v>1440</v>
      </c>
      <c r="AD482" s="3"/>
      <c r="AE482" s="3" t="s">
        <v>544</v>
      </c>
      <c r="AF482" s="3"/>
      <c r="AG482" s="3"/>
      <c r="AH482" s="3" t="s">
        <v>27</v>
      </c>
      <c r="AP482" s="33" t="s">
        <v>3584</v>
      </c>
    </row>
    <row r="483" spans="1:34">
      <c r="A483" s="3"/>
      <c r="B483" s="3" t="s">
        <v>247</v>
      </c>
      <c r="C483" s="3" t="s">
        <v>1441</v>
      </c>
      <c r="D483" s="3" t="s">
        <v>453</v>
      </c>
      <c r="E483" s="3"/>
      <c r="F483" s="3" t="s">
        <v>533</v>
      </c>
      <c r="G483" s="3" t="s">
        <v>454</v>
      </c>
      <c r="H483" s="3" t="s">
        <v>1355</v>
      </c>
      <c r="I483" s="3" t="s">
        <v>1283</v>
      </c>
      <c r="J483" s="3"/>
      <c r="K483" s="3" t="s">
        <v>24</v>
      </c>
      <c r="L483" s="3"/>
      <c r="M483" s="3" t="s">
        <v>449</v>
      </c>
      <c r="N483" s="3" t="s">
        <v>449</v>
      </c>
      <c r="O483" s="3"/>
      <c r="P483" s="3" t="s">
        <v>450</v>
      </c>
      <c r="Q483" s="3"/>
      <c r="R483" s="3"/>
      <c r="S483" s="3"/>
      <c r="T483" s="3"/>
      <c r="U483" s="3"/>
      <c r="V483" s="3"/>
      <c r="W483" s="3"/>
      <c r="X483" s="3"/>
      <c r="Y483" s="3"/>
      <c r="Z483" s="3"/>
      <c r="AA483" s="3" t="s">
        <v>1384</v>
      </c>
      <c r="AB483" s="3" t="s">
        <v>1365</v>
      </c>
      <c r="AC483" s="3" t="s">
        <v>1365</v>
      </c>
      <c r="AD483" s="3"/>
      <c r="AE483" s="3" t="s">
        <v>544</v>
      </c>
      <c r="AF483" s="3"/>
      <c r="AG483" s="3"/>
      <c r="AH483" s="3" t="s">
        <v>27</v>
      </c>
      <c r="AP483" s="33" t="s">
        <v>3584</v>
      </c>
    </row>
    <row r="484" spans="1:34">
      <c r="A484" s="3"/>
      <c r="B484" s="3" t="s">
        <v>247</v>
      </c>
      <c r="C484" s="3" t="s">
        <v>1442</v>
      </c>
      <c r="D484" s="3" t="s">
        <v>456</v>
      </c>
      <c r="E484" s="3"/>
      <c r="F484" s="3" t="s">
        <v>533</v>
      </c>
      <c r="G484" s="3" t="s">
        <v>457</v>
      </c>
      <c r="H484" s="3" t="s">
        <v>1357</v>
      </c>
      <c r="I484" s="3" t="s">
        <v>1283</v>
      </c>
      <c r="J484" s="3"/>
      <c r="K484" s="3" t="s">
        <v>24</v>
      </c>
      <c r="L484" s="3"/>
      <c r="M484" s="3" t="s">
        <v>449</v>
      </c>
      <c r="N484" s="3" t="s">
        <v>449</v>
      </c>
      <c r="O484" s="3"/>
      <c r="P484" s="3" t="s">
        <v>450</v>
      </c>
      <c r="Q484" s="3"/>
      <c r="R484" s="3"/>
      <c r="S484" s="3"/>
      <c r="T484" s="3"/>
      <c r="U484" s="3"/>
      <c r="V484" s="3"/>
      <c r="W484" s="3"/>
      <c r="X484" s="3"/>
      <c r="Y484" s="3"/>
      <c r="Z484" s="3"/>
      <c r="AA484" s="3" t="s">
        <v>1384</v>
      </c>
      <c r="AB484" s="3" t="s">
        <v>1364</v>
      </c>
      <c r="AC484" s="3" t="s">
        <v>1364</v>
      </c>
      <c r="AD484" s="3"/>
      <c r="AE484" s="3" t="s">
        <v>544</v>
      </c>
      <c r="AF484" s="3"/>
      <c r="AG484" s="3"/>
      <c r="AH484" s="3" t="s">
        <v>27</v>
      </c>
      <c r="AP484" s="33" t="s">
        <v>3584</v>
      </c>
    </row>
    <row r="485" spans="1:34">
      <c r="A485" s="3"/>
      <c r="B485" s="3" t="s">
        <v>247</v>
      </c>
      <c r="C485" s="3" t="s">
        <v>1443</v>
      </c>
      <c r="D485" s="3" t="s">
        <v>1359</v>
      </c>
      <c r="E485" s="3"/>
      <c r="F485" s="3" t="s">
        <v>533</v>
      </c>
      <c r="G485" s="3" t="s">
        <v>447</v>
      </c>
      <c r="H485" s="3" t="s">
        <v>1360</v>
      </c>
      <c r="I485" s="3" t="s">
        <v>1283</v>
      </c>
      <c r="J485" s="3"/>
      <c r="K485" s="3"/>
      <c r="L485" s="3" t="s">
        <v>24</v>
      </c>
      <c r="M485" s="3" t="s">
        <v>462</v>
      </c>
      <c r="N485" s="3" t="s">
        <v>462</v>
      </c>
      <c r="O485" s="3"/>
      <c r="P485" s="3" t="s">
        <v>450</v>
      </c>
      <c r="Q485" s="3"/>
      <c r="R485" s="3"/>
      <c r="S485" s="3"/>
      <c r="T485" s="3"/>
      <c r="U485" s="3"/>
      <c r="V485" s="3"/>
      <c r="W485" s="3"/>
      <c r="X485" s="3"/>
      <c r="Y485" s="3"/>
      <c r="Z485" s="3"/>
      <c r="AA485" s="3" t="s">
        <v>1384</v>
      </c>
      <c r="AB485" s="3" t="s">
        <v>1444</v>
      </c>
      <c r="AC485" s="3" t="s">
        <v>1444</v>
      </c>
      <c r="AD485" s="3"/>
      <c r="AE485" s="3" t="s">
        <v>544</v>
      </c>
      <c r="AF485" s="3"/>
      <c r="AG485" s="3"/>
      <c r="AH485" s="3" t="s">
        <v>27</v>
      </c>
      <c r="AP485" s="33" t="s">
        <v>3584</v>
      </c>
    </row>
    <row r="486" spans="1:34">
      <c r="A486" s="3"/>
      <c r="B486" s="3" t="s">
        <v>247</v>
      </c>
      <c r="C486" s="3" t="s">
        <v>1445</v>
      </c>
      <c r="D486" s="3" t="s">
        <v>1362</v>
      </c>
      <c r="E486" s="3"/>
      <c r="F486" s="3" t="s">
        <v>533</v>
      </c>
      <c r="G486" s="3" t="s">
        <v>447</v>
      </c>
      <c r="H486" s="3" t="s">
        <v>1363</v>
      </c>
      <c r="I486" s="3" t="s">
        <v>1288</v>
      </c>
      <c r="J486" s="3"/>
      <c r="K486" s="3"/>
      <c r="L486" s="3" t="s">
        <v>24</v>
      </c>
      <c r="M486" s="3" t="s">
        <v>462</v>
      </c>
      <c r="N486" s="3" t="s">
        <v>462</v>
      </c>
      <c r="O486" s="3"/>
      <c r="P486" s="3" t="s">
        <v>450</v>
      </c>
      <c r="Q486" s="3"/>
      <c r="R486" s="3"/>
      <c r="S486" s="3"/>
      <c r="T486" s="3"/>
      <c r="U486" s="3"/>
      <c r="V486" s="3"/>
      <c r="W486" s="3"/>
      <c r="X486" s="3"/>
      <c r="Y486" s="3"/>
      <c r="Z486" s="3"/>
      <c r="AA486" s="3" t="s">
        <v>1384</v>
      </c>
      <c r="AB486" s="3"/>
      <c r="AC486" s="3"/>
      <c r="AD486" s="3"/>
      <c r="AE486" s="3" t="s">
        <v>544</v>
      </c>
      <c r="AF486" s="3"/>
      <c r="AG486" s="3"/>
      <c r="AH486" s="3" t="s">
        <v>27</v>
      </c>
      <c r="AP486" s="33" t="s">
        <v>3583</v>
      </c>
    </row>
    <row r="487" spans="1:34">
      <c r="A487" s="3"/>
      <c r="B487" s="3" t="s">
        <v>251</v>
      </c>
      <c r="C487" s="3" t="s">
        <v>668</v>
      </c>
      <c r="D487" s="3" t="s">
        <v>1446</v>
      </c>
      <c r="E487" s="3"/>
      <c r="F487" s="3" t="s">
        <v>793</v>
      </c>
      <c r="G487" s="3" t="s">
        <v>447</v>
      </c>
      <c r="H487" s="3" t="s">
        <v>1447</v>
      </c>
      <c r="I487" s="3"/>
      <c r="J487" s="3" t="s">
        <v>27</v>
      </c>
      <c r="K487" s="3" t="s">
        <v>24</v>
      </c>
      <c r="L487" s="3"/>
      <c r="M487" s="3" t="s">
        <v>449</v>
      </c>
      <c r="N487" s="3" t="s">
        <v>449</v>
      </c>
      <c r="O487" s="3"/>
      <c r="P487" s="3" t="s">
        <v>450</v>
      </c>
      <c r="Q487" s="3"/>
      <c r="R487" s="3"/>
      <c r="S487" s="3"/>
      <c r="T487" s="3"/>
      <c r="U487" s="3"/>
      <c r="V487" s="3"/>
      <c r="W487" s="3"/>
      <c r="X487" s="3"/>
      <c r="Y487" s="3"/>
      <c r="Z487" s="3"/>
      <c r="AA487" s="3"/>
      <c r="AB487" s="3" t="s">
        <v>1448</v>
      </c>
      <c r="AC487" s="3" t="s">
        <v>1448</v>
      </c>
      <c r="AD487" s="3"/>
      <c r="AE487" s="3" t="s">
        <v>544</v>
      </c>
      <c r="AF487" s="3"/>
      <c r="AG487" s="3"/>
      <c r="AH487" s="3" t="s">
        <v>27</v>
      </c>
      <c r="AP487" s="29" t="s">
        <v>3569</v>
      </c>
    </row>
    <row r="488" spans="1:34">
      <c r="A488" s="3"/>
      <c r="B488" s="3" t="s">
        <v>251</v>
      </c>
      <c r="C488" s="3" t="s">
        <v>1449</v>
      </c>
      <c r="D488" s="3" t="s">
        <v>456</v>
      </c>
      <c r="E488" s="3"/>
      <c r="F488" s="3" t="s">
        <v>793</v>
      </c>
      <c r="G488" s="3" t="s">
        <v>457</v>
      </c>
      <c r="H488" s="3" t="s">
        <v>1450</v>
      </c>
      <c r="I488" s="3"/>
      <c r="J488" s="3"/>
      <c r="K488" s="3"/>
      <c r="L488" s="3" t="s">
        <v>24</v>
      </c>
      <c r="M488" s="3" t="s">
        <v>449</v>
      </c>
      <c r="N488" s="3" t="s">
        <v>449</v>
      </c>
      <c r="O488" s="3"/>
      <c r="P488" s="3" t="s">
        <v>450</v>
      </c>
      <c r="Q488" s="3"/>
      <c r="R488" s="3"/>
      <c r="S488" s="3"/>
      <c r="T488" s="3"/>
      <c r="U488" s="3"/>
      <c r="V488" s="3"/>
      <c r="W488" s="3"/>
      <c r="X488" s="3"/>
      <c r="Y488" s="3"/>
      <c r="Z488" s="3"/>
      <c r="AA488" s="3"/>
      <c r="AB488" s="3" t="s">
        <v>1451</v>
      </c>
      <c r="AC488" s="3" t="s">
        <v>1451</v>
      </c>
      <c r="AD488" s="3"/>
      <c r="AE488" s="3" t="s">
        <v>544</v>
      </c>
      <c r="AF488" s="3"/>
      <c r="AG488" s="3"/>
      <c r="AH488" s="3" t="s">
        <v>27</v>
      </c>
      <c r="AP488" s="29" t="s">
        <v>3569</v>
      </c>
    </row>
    <row r="489" spans="1:34">
      <c r="A489" s="3"/>
      <c r="B489" s="3" t="s">
        <v>251</v>
      </c>
      <c r="C489" s="3" t="s">
        <v>1273</v>
      </c>
      <c r="D489" s="3" t="s">
        <v>1452</v>
      </c>
      <c r="E489" s="3"/>
      <c r="F489" s="3" t="s">
        <v>793</v>
      </c>
      <c r="G489" s="3" t="s">
        <v>447</v>
      </c>
      <c r="H489" s="3" t="s">
        <v>1453</v>
      </c>
      <c r="I489" s="3"/>
      <c r="J489" s="3"/>
      <c r="K489" s="3" t="s">
        <v>24</v>
      </c>
      <c r="L489" s="3"/>
      <c r="M489" s="3" t="s">
        <v>462</v>
      </c>
      <c r="N489" s="3" t="s">
        <v>462</v>
      </c>
      <c r="O489" s="3"/>
      <c r="P489" s="3" t="s">
        <v>450</v>
      </c>
      <c r="Q489" s="3"/>
      <c r="R489" s="3"/>
      <c r="S489" s="3"/>
      <c r="T489" s="3"/>
      <c r="U489" s="3"/>
      <c r="V489" s="3"/>
      <c r="W489" s="3"/>
      <c r="X489" s="3"/>
      <c r="Y489" s="3"/>
      <c r="Z489" s="3"/>
      <c r="AA489" s="3"/>
      <c r="AB489" s="3"/>
      <c r="AC489" s="3"/>
      <c r="AD489" s="3"/>
      <c r="AE489" s="3" t="s">
        <v>544</v>
      </c>
      <c r="AF489" s="3"/>
      <c r="AG489" s="3"/>
      <c r="AH489" s="3" t="s">
        <v>27</v>
      </c>
      <c r="AP489" s="33" t="s">
        <v>3572</v>
      </c>
    </row>
    <row r="490" spans="1:34">
      <c r="A490" s="3"/>
      <c r="B490" s="3" t="s">
        <v>251</v>
      </c>
      <c r="C490" s="3" t="s">
        <v>1276</v>
      </c>
      <c r="D490" s="3" t="s">
        <v>1454</v>
      </c>
      <c r="E490" s="3"/>
      <c r="F490" s="3" t="s">
        <v>1455</v>
      </c>
      <c r="G490" s="3" t="s">
        <v>1456</v>
      </c>
      <c r="H490" s="3" t="s">
        <v>1457</v>
      </c>
      <c r="I490" s="3"/>
      <c r="J490" s="3" t="s">
        <v>27</v>
      </c>
      <c r="K490" s="3" t="s">
        <v>24</v>
      </c>
      <c r="L490" s="3"/>
      <c r="M490" s="3" t="s">
        <v>449</v>
      </c>
      <c r="N490" s="3" t="s">
        <v>449</v>
      </c>
      <c r="O490" s="3"/>
      <c r="P490" s="3" t="s">
        <v>450</v>
      </c>
      <c r="Q490" s="3"/>
      <c r="R490" s="3"/>
      <c r="S490" s="3"/>
      <c r="T490" s="3"/>
      <c r="U490" s="3"/>
      <c r="V490" s="3"/>
      <c r="W490" s="3"/>
      <c r="X490" s="3"/>
      <c r="Y490" s="3"/>
      <c r="Z490" s="3"/>
      <c r="AA490" s="3"/>
      <c r="AB490" s="3" t="s">
        <v>1451</v>
      </c>
      <c r="AC490" s="3" t="s">
        <v>1451</v>
      </c>
      <c r="AD490" s="3"/>
      <c r="AE490" s="3" t="s">
        <v>544</v>
      </c>
      <c r="AF490" s="3"/>
      <c r="AG490" s="3"/>
      <c r="AH490" s="3" t="s">
        <v>27</v>
      </c>
      <c r="AP490" s="29" t="s">
        <v>3569</v>
      </c>
    </row>
    <row r="491" spans="1:34">
      <c r="A491" s="3"/>
      <c r="B491" s="3" t="s">
        <v>251</v>
      </c>
      <c r="C491" s="3" t="s">
        <v>1458</v>
      </c>
      <c r="D491" s="3" t="s">
        <v>453</v>
      </c>
      <c r="E491" s="3"/>
      <c r="F491" s="3" t="s">
        <v>1455</v>
      </c>
      <c r="G491" s="3" t="s">
        <v>454</v>
      </c>
      <c r="H491" s="3" t="s">
        <v>1459</v>
      </c>
      <c r="I491" s="3"/>
      <c r="J491" s="3"/>
      <c r="K491" s="3"/>
      <c r="L491" s="3" t="s">
        <v>24</v>
      </c>
      <c r="M491" s="3" t="s">
        <v>449</v>
      </c>
      <c r="N491" s="3" t="s">
        <v>449</v>
      </c>
      <c r="O491" s="3"/>
      <c r="P491" s="3" t="s">
        <v>450</v>
      </c>
      <c r="Q491" s="3"/>
      <c r="R491" s="3"/>
      <c r="S491" s="3"/>
      <c r="T491" s="3"/>
      <c r="U491" s="3"/>
      <c r="V491" s="3"/>
      <c r="W491" s="3"/>
      <c r="X491" s="3"/>
      <c r="Y491" s="3"/>
      <c r="Z491" s="3"/>
      <c r="AA491" s="3"/>
      <c r="AB491" s="3" t="s">
        <v>1451</v>
      </c>
      <c r="AC491" s="3" t="s">
        <v>1451</v>
      </c>
      <c r="AD491" s="3"/>
      <c r="AE491" s="3" t="s">
        <v>544</v>
      </c>
      <c r="AF491" s="3"/>
      <c r="AG491" s="3"/>
      <c r="AH491" s="3" t="s">
        <v>27</v>
      </c>
      <c r="AP491" s="29" t="s">
        <v>3569</v>
      </c>
    </row>
    <row r="492" spans="1:34">
      <c r="A492" s="3"/>
      <c r="B492" s="3" t="s">
        <v>251</v>
      </c>
      <c r="C492" s="3" t="s">
        <v>1460</v>
      </c>
      <c r="D492" s="3" t="s">
        <v>602</v>
      </c>
      <c r="E492" s="3"/>
      <c r="F492" s="3" t="s">
        <v>793</v>
      </c>
      <c r="G492" s="3" t="s">
        <v>447</v>
      </c>
      <c r="H492" s="3" t="s">
        <v>1461</v>
      </c>
      <c r="I492" s="3"/>
      <c r="J492" s="3"/>
      <c r="K492" s="3"/>
      <c r="L492" s="3" t="s">
        <v>24</v>
      </c>
      <c r="M492" s="3" t="s">
        <v>449</v>
      </c>
      <c r="N492" s="3" t="s">
        <v>449</v>
      </c>
      <c r="O492" s="3"/>
      <c r="P492" s="3" t="s">
        <v>450</v>
      </c>
      <c r="Q492" s="3"/>
      <c r="R492" s="3"/>
      <c r="S492" s="3"/>
      <c r="T492" s="3"/>
      <c r="U492" s="3"/>
      <c r="V492" s="3"/>
      <c r="W492" s="3"/>
      <c r="X492" s="3"/>
      <c r="Y492" s="3"/>
      <c r="Z492" s="3"/>
      <c r="AA492" s="3"/>
      <c r="AB492" s="3" t="s">
        <v>1451</v>
      </c>
      <c r="AC492" s="3" t="s">
        <v>1451</v>
      </c>
      <c r="AD492" s="3"/>
      <c r="AE492" s="3" t="s">
        <v>544</v>
      </c>
      <c r="AF492" s="3"/>
      <c r="AG492" s="3"/>
      <c r="AH492" s="3" t="s">
        <v>27</v>
      </c>
      <c r="AP492" s="29" t="s">
        <v>3569</v>
      </c>
    </row>
    <row r="493" spans="1:34">
      <c r="A493" s="3"/>
      <c r="B493" s="3" t="s">
        <v>251</v>
      </c>
      <c r="C493" s="3" t="s">
        <v>1462</v>
      </c>
      <c r="D493" s="3" t="s">
        <v>456</v>
      </c>
      <c r="E493" s="3"/>
      <c r="F493" s="3" t="s">
        <v>793</v>
      </c>
      <c r="G493" s="3" t="s">
        <v>457</v>
      </c>
      <c r="H493" s="3" t="s">
        <v>1463</v>
      </c>
      <c r="I493" s="3"/>
      <c r="J493" s="3"/>
      <c r="K493" s="3"/>
      <c r="L493" s="3" t="s">
        <v>24</v>
      </c>
      <c r="M493" s="3" t="s">
        <v>449</v>
      </c>
      <c r="N493" s="3" t="s">
        <v>449</v>
      </c>
      <c r="O493" s="3"/>
      <c r="P493" s="3" t="s">
        <v>450</v>
      </c>
      <c r="Q493" s="3"/>
      <c r="R493" s="3"/>
      <c r="S493" s="3"/>
      <c r="T493" s="3"/>
      <c r="U493" s="3"/>
      <c r="V493" s="3"/>
      <c r="W493" s="3"/>
      <c r="X493" s="3"/>
      <c r="Y493" s="3"/>
      <c r="Z493" s="3"/>
      <c r="AA493" s="3"/>
      <c r="AB493" s="3" t="s">
        <v>1451</v>
      </c>
      <c r="AC493" s="3" t="s">
        <v>1451</v>
      </c>
      <c r="AD493" s="3"/>
      <c r="AE493" s="3" t="s">
        <v>544</v>
      </c>
      <c r="AF493" s="3"/>
      <c r="AG493" s="3"/>
      <c r="AH493" s="3" t="s">
        <v>27</v>
      </c>
      <c r="AP493" s="29" t="s">
        <v>3569</v>
      </c>
    </row>
    <row r="494" spans="1:34">
      <c r="A494" s="3"/>
      <c r="B494" s="3" t="s">
        <v>251</v>
      </c>
      <c r="C494" s="3" t="s">
        <v>969</v>
      </c>
      <c r="D494" s="3" t="s">
        <v>1464</v>
      </c>
      <c r="E494" s="3"/>
      <c r="F494" s="3" t="s">
        <v>793</v>
      </c>
      <c r="G494" s="3" t="s">
        <v>447</v>
      </c>
      <c r="H494" s="3" t="s">
        <v>1465</v>
      </c>
      <c r="I494" s="3"/>
      <c r="J494" s="3" t="s">
        <v>27</v>
      </c>
      <c r="K494" s="3" t="s">
        <v>24</v>
      </c>
      <c r="L494" s="3"/>
      <c r="M494" s="3" t="s">
        <v>462</v>
      </c>
      <c r="N494" s="3" t="s">
        <v>462</v>
      </c>
      <c r="O494" s="3"/>
      <c r="P494" s="3" t="s">
        <v>450</v>
      </c>
      <c r="Q494" s="3"/>
      <c r="R494" s="3"/>
      <c r="S494" s="3"/>
      <c r="T494" s="3"/>
      <c r="U494" s="3"/>
      <c r="V494" s="3"/>
      <c r="W494" s="3"/>
      <c r="X494" s="3"/>
      <c r="Y494" s="3"/>
      <c r="Z494" s="3"/>
      <c r="AA494" s="3"/>
      <c r="AB494" s="3"/>
      <c r="AC494" s="3"/>
      <c r="AD494" s="3"/>
      <c r="AE494" s="3" t="s">
        <v>544</v>
      </c>
      <c r="AF494" s="3"/>
      <c r="AG494" s="3"/>
      <c r="AH494" s="3" t="s">
        <v>27</v>
      </c>
      <c r="AP494" s="33" t="s">
        <v>3572</v>
      </c>
    </row>
    <row r="495" spans="1:34">
      <c r="A495" s="3"/>
      <c r="B495" s="3" t="s">
        <v>251</v>
      </c>
      <c r="C495" s="3" t="s">
        <v>974</v>
      </c>
      <c r="D495" s="3" t="s">
        <v>1466</v>
      </c>
      <c r="E495" s="3"/>
      <c r="F495" s="3" t="s">
        <v>533</v>
      </c>
      <c r="G495" s="3" t="s">
        <v>447</v>
      </c>
      <c r="H495" s="3" t="s">
        <v>1467</v>
      </c>
      <c r="I495" s="3"/>
      <c r="J495" s="3"/>
      <c r="K495" s="3"/>
      <c r="L495" s="3" t="s">
        <v>24</v>
      </c>
      <c r="M495" s="3" t="s">
        <v>462</v>
      </c>
      <c r="N495" s="3" t="s">
        <v>462</v>
      </c>
      <c r="O495" s="3"/>
      <c r="P495" s="3" t="s">
        <v>450</v>
      </c>
      <c r="Q495" s="3"/>
      <c r="R495" s="3"/>
      <c r="S495" s="3"/>
      <c r="T495" s="3"/>
      <c r="U495" s="3"/>
      <c r="V495" s="3"/>
      <c r="W495" s="3"/>
      <c r="X495" s="3"/>
      <c r="Y495" s="3"/>
      <c r="Z495" s="3"/>
      <c r="AA495" s="3"/>
      <c r="AB495" s="3"/>
      <c r="AC495" s="3"/>
      <c r="AD495" s="3"/>
      <c r="AE495" s="3" t="s">
        <v>544</v>
      </c>
      <c r="AF495" s="3"/>
      <c r="AG495" s="3"/>
      <c r="AH495" s="3" t="s">
        <v>27</v>
      </c>
      <c r="AP495" s="33" t="s">
        <v>3572</v>
      </c>
    </row>
    <row r="496" spans="1:34">
      <c r="A496" s="3"/>
      <c r="B496" s="3" t="s">
        <v>251</v>
      </c>
      <c r="C496" s="3" t="s">
        <v>673</v>
      </c>
      <c r="D496" s="3" t="s">
        <v>1446</v>
      </c>
      <c r="E496" s="3"/>
      <c r="F496" s="3" t="s">
        <v>1468</v>
      </c>
      <c r="G496" s="3" t="s">
        <v>447</v>
      </c>
      <c r="H496" s="3" t="s">
        <v>1469</v>
      </c>
      <c r="I496" s="3"/>
      <c r="J496" s="3" t="s">
        <v>27</v>
      </c>
      <c r="K496" s="3" t="s">
        <v>24</v>
      </c>
      <c r="L496" s="3"/>
      <c r="M496" s="3" t="s">
        <v>449</v>
      </c>
      <c r="N496" s="3" t="s">
        <v>449</v>
      </c>
      <c r="O496" s="3"/>
      <c r="P496" s="3" t="s">
        <v>450</v>
      </c>
      <c r="Q496" s="3"/>
      <c r="R496" s="3"/>
      <c r="S496" s="3"/>
      <c r="T496" s="3"/>
      <c r="U496" s="3"/>
      <c r="V496" s="3"/>
      <c r="W496" s="3"/>
      <c r="X496" s="3"/>
      <c r="Y496" s="3"/>
      <c r="Z496" s="3"/>
      <c r="AA496" s="3"/>
      <c r="AB496" s="3" t="s">
        <v>1448</v>
      </c>
      <c r="AC496" s="3" t="s">
        <v>1448</v>
      </c>
      <c r="AD496" s="3"/>
      <c r="AE496" s="3" t="s">
        <v>544</v>
      </c>
      <c r="AF496" s="3"/>
      <c r="AG496" s="3"/>
      <c r="AH496" s="3" t="s">
        <v>27</v>
      </c>
      <c r="AP496" s="29" t="s">
        <v>3569</v>
      </c>
    </row>
    <row r="497" spans="1:34">
      <c r="A497" s="3"/>
      <c r="B497" s="3" t="s">
        <v>251</v>
      </c>
      <c r="C497" s="3" t="s">
        <v>1470</v>
      </c>
      <c r="D497" s="3" t="s">
        <v>456</v>
      </c>
      <c r="E497" s="3"/>
      <c r="F497" s="3" t="s">
        <v>1468</v>
      </c>
      <c r="G497" s="3" t="s">
        <v>457</v>
      </c>
      <c r="H497" s="3" t="s">
        <v>1471</v>
      </c>
      <c r="I497" s="3"/>
      <c r="J497" s="3"/>
      <c r="K497" s="3"/>
      <c r="L497" s="3" t="s">
        <v>24</v>
      </c>
      <c r="M497" s="3" t="s">
        <v>449</v>
      </c>
      <c r="N497" s="3" t="s">
        <v>449</v>
      </c>
      <c r="O497" s="3"/>
      <c r="P497" s="3" t="s">
        <v>450</v>
      </c>
      <c r="Q497" s="3"/>
      <c r="R497" s="3"/>
      <c r="S497" s="3"/>
      <c r="T497" s="3"/>
      <c r="U497" s="3"/>
      <c r="V497" s="3"/>
      <c r="W497" s="3"/>
      <c r="X497" s="3"/>
      <c r="Y497" s="3"/>
      <c r="Z497" s="3"/>
      <c r="AA497" s="3"/>
      <c r="AB497" s="3" t="s">
        <v>1451</v>
      </c>
      <c r="AC497" s="3" t="s">
        <v>1451</v>
      </c>
      <c r="AD497" s="3"/>
      <c r="AE497" s="3" t="s">
        <v>544</v>
      </c>
      <c r="AF497" s="3"/>
      <c r="AG497" s="3"/>
      <c r="AH497" s="3" t="s">
        <v>27</v>
      </c>
      <c r="AP497" s="29" t="s">
        <v>3569</v>
      </c>
    </row>
    <row r="498" spans="1:34">
      <c r="A498" s="3"/>
      <c r="B498" s="3" t="s">
        <v>251</v>
      </c>
      <c r="C498" s="3" t="s">
        <v>1472</v>
      </c>
      <c r="D498" s="3" t="s">
        <v>1452</v>
      </c>
      <c r="E498" s="3"/>
      <c r="F498" s="3" t="s">
        <v>1468</v>
      </c>
      <c r="G498" s="3" t="s">
        <v>447</v>
      </c>
      <c r="H498" s="3" t="s">
        <v>1453</v>
      </c>
      <c r="I498" s="3"/>
      <c r="J498" s="3"/>
      <c r="K498" s="3" t="s">
        <v>24</v>
      </c>
      <c r="L498" s="3"/>
      <c r="M498" s="3" t="s">
        <v>462</v>
      </c>
      <c r="N498" s="3" t="s">
        <v>462</v>
      </c>
      <c r="O498" s="3"/>
      <c r="P498" s="3" t="s">
        <v>450</v>
      </c>
      <c r="Q498" s="3"/>
      <c r="R498" s="3"/>
      <c r="S498" s="3"/>
      <c r="T498" s="3"/>
      <c r="U498" s="3"/>
      <c r="V498" s="3"/>
      <c r="W498" s="3"/>
      <c r="X498" s="3"/>
      <c r="Y498" s="3"/>
      <c r="Z498" s="3"/>
      <c r="AA498" s="3"/>
      <c r="AB498" s="3"/>
      <c r="AC498" s="3"/>
      <c r="AD498" s="3"/>
      <c r="AE498" s="3" t="s">
        <v>544</v>
      </c>
      <c r="AF498" s="3"/>
      <c r="AG498" s="3"/>
      <c r="AH498" s="3" t="s">
        <v>27</v>
      </c>
      <c r="AP498" s="33" t="s">
        <v>3572</v>
      </c>
    </row>
    <row r="499" spans="1:34">
      <c r="A499" s="3"/>
      <c r="B499" s="3" t="s">
        <v>251</v>
      </c>
      <c r="C499" s="3" t="s">
        <v>1473</v>
      </c>
      <c r="D499" s="3" t="s">
        <v>1454</v>
      </c>
      <c r="E499" s="3"/>
      <c r="F499" s="3" t="s">
        <v>1474</v>
      </c>
      <c r="G499" s="3" t="s">
        <v>1456</v>
      </c>
      <c r="H499" s="3" t="s">
        <v>1475</v>
      </c>
      <c r="I499" s="3"/>
      <c r="J499" s="3" t="s">
        <v>27</v>
      </c>
      <c r="K499" s="3" t="s">
        <v>24</v>
      </c>
      <c r="L499" s="3"/>
      <c r="M499" s="3" t="s">
        <v>449</v>
      </c>
      <c r="N499" s="3" t="s">
        <v>449</v>
      </c>
      <c r="O499" s="3"/>
      <c r="P499" s="3" t="s">
        <v>450</v>
      </c>
      <c r="Q499" s="3"/>
      <c r="R499" s="3"/>
      <c r="S499" s="3"/>
      <c r="T499" s="3"/>
      <c r="U499" s="3"/>
      <c r="V499" s="3"/>
      <c r="W499" s="3"/>
      <c r="X499" s="3"/>
      <c r="Y499" s="3"/>
      <c r="Z499" s="3"/>
      <c r="AA499" s="3"/>
      <c r="AB499" s="3" t="s">
        <v>1451</v>
      </c>
      <c r="AC499" s="3" t="s">
        <v>1451</v>
      </c>
      <c r="AD499" s="3"/>
      <c r="AE499" s="3" t="s">
        <v>544</v>
      </c>
      <c r="AF499" s="3"/>
      <c r="AG499" s="3"/>
      <c r="AH499" s="3" t="s">
        <v>27</v>
      </c>
      <c r="AP499" s="29" t="s">
        <v>3569</v>
      </c>
    </row>
    <row r="500" spans="1:34">
      <c r="A500" s="3"/>
      <c r="B500" s="3" t="s">
        <v>251</v>
      </c>
      <c r="C500" s="3" t="s">
        <v>1476</v>
      </c>
      <c r="D500" s="3" t="s">
        <v>453</v>
      </c>
      <c r="E500" s="3"/>
      <c r="F500" s="3" t="s">
        <v>1468</v>
      </c>
      <c r="G500" s="3" t="s">
        <v>454</v>
      </c>
      <c r="H500" s="3" t="s">
        <v>1459</v>
      </c>
      <c r="I500" s="3"/>
      <c r="J500" s="3"/>
      <c r="K500" s="3"/>
      <c r="L500" s="3" t="s">
        <v>24</v>
      </c>
      <c r="M500" s="3" t="s">
        <v>449</v>
      </c>
      <c r="N500" s="3" t="s">
        <v>449</v>
      </c>
      <c r="O500" s="3"/>
      <c r="P500" s="3" t="s">
        <v>450</v>
      </c>
      <c r="Q500" s="3"/>
      <c r="R500" s="3"/>
      <c r="S500" s="3"/>
      <c r="T500" s="3"/>
      <c r="U500" s="3"/>
      <c r="V500" s="3"/>
      <c r="W500" s="3"/>
      <c r="X500" s="3"/>
      <c r="Y500" s="3"/>
      <c r="Z500" s="3"/>
      <c r="AA500" s="3"/>
      <c r="AB500" s="3" t="s">
        <v>1451</v>
      </c>
      <c r="AC500" s="3" t="s">
        <v>1451</v>
      </c>
      <c r="AD500" s="3"/>
      <c r="AE500" s="3" t="s">
        <v>544</v>
      </c>
      <c r="AF500" s="3"/>
      <c r="AG500" s="3"/>
      <c r="AH500" s="3" t="s">
        <v>27</v>
      </c>
      <c r="AP500" s="29" t="s">
        <v>3569</v>
      </c>
    </row>
    <row r="501" spans="1:34">
      <c r="A501" s="3"/>
      <c r="B501" s="3" t="s">
        <v>251</v>
      </c>
      <c r="C501" s="3" t="s">
        <v>1477</v>
      </c>
      <c r="D501" s="3" t="s">
        <v>602</v>
      </c>
      <c r="E501" s="3"/>
      <c r="F501" s="3" t="s">
        <v>1468</v>
      </c>
      <c r="G501" s="3" t="s">
        <v>447</v>
      </c>
      <c r="H501" s="3" t="s">
        <v>1461</v>
      </c>
      <c r="I501" s="3"/>
      <c r="J501" s="3"/>
      <c r="K501" s="3"/>
      <c r="L501" s="3" t="s">
        <v>24</v>
      </c>
      <c r="M501" s="3" t="s">
        <v>449</v>
      </c>
      <c r="N501" s="3" t="s">
        <v>449</v>
      </c>
      <c r="O501" s="3"/>
      <c r="P501" s="3" t="s">
        <v>450</v>
      </c>
      <c r="Q501" s="3"/>
      <c r="R501" s="3"/>
      <c r="S501" s="3"/>
      <c r="T501" s="3"/>
      <c r="U501" s="3"/>
      <c r="V501" s="3"/>
      <c r="W501" s="3"/>
      <c r="X501" s="3"/>
      <c r="Y501" s="3"/>
      <c r="Z501" s="3"/>
      <c r="AA501" s="3"/>
      <c r="AB501" s="3" t="s">
        <v>1451</v>
      </c>
      <c r="AC501" s="3" t="s">
        <v>1451</v>
      </c>
      <c r="AD501" s="3"/>
      <c r="AE501" s="3" t="s">
        <v>544</v>
      </c>
      <c r="AF501" s="3"/>
      <c r="AG501" s="3"/>
      <c r="AH501" s="3" t="s">
        <v>27</v>
      </c>
      <c r="AP501" s="29" t="s">
        <v>3569</v>
      </c>
    </row>
    <row r="502" spans="1:34">
      <c r="A502" s="3"/>
      <c r="B502" s="3" t="s">
        <v>251</v>
      </c>
      <c r="C502" s="3" t="s">
        <v>1478</v>
      </c>
      <c r="D502" s="3" t="s">
        <v>456</v>
      </c>
      <c r="E502" s="3"/>
      <c r="F502" s="3" t="s">
        <v>1468</v>
      </c>
      <c r="G502" s="3" t="s">
        <v>457</v>
      </c>
      <c r="H502" s="3" t="s">
        <v>1479</v>
      </c>
      <c r="I502" s="3"/>
      <c r="J502" s="3"/>
      <c r="K502" s="3"/>
      <c r="L502" s="3" t="s">
        <v>24</v>
      </c>
      <c r="M502" s="3" t="s">
        <v>449</v>
      </c>
      <c r="N502" s="3" t="s">
        <v>449</v>
      </c>
      <c r="O502" s="3"/>
      <c r="P502" s="3" t="s">
        <v>450</v>
      </c>
      <c r="Q502" s="3"/>
      <c r="R502" s="3"/>
      <c r="S502" s="3"/>
      <c r="T502" s="3"/>
      <c r="U502" s="3"/>
      <c r="V502" s="3"/>
      <c r="W502" s="3"/>
      <c r="X502" s="3"/>
      <c r="Y502" s="3"/>
      <c r="Z502" s="3"/>
      <c r="AA502" s="3"/>
      <c r="AB502" s="3" t="s">
        <v>1451</v>
      </c>
      <c r="AC502" s="3" t="s">
        <v>1451</v>
      </c>
      <c r="AD502" s="3"/>
      <c r="AE502" s="3" t="s">
        <v>544</v>
      </c>
      <c r="AF502" s="3"/>
      <c r="AG502" s="3"/>
      <c r="AH502" s="3" t="s">
        <v>27</v>
      </c>
      <c r="AP502" s="29" t="s">
        <v>3569</v>
      </c>
    </row>
    <row r="503" spans="1:34">
      <c r="A503" s="3"/>
      <c r="B503" s="3" t="s">
        <v>251</v>
      </c>
      <c r="C503" s="3" t="s">
        <v>972</v>
      </c>
      <c r="D503" s="3" t="s">
        <v>1464</v>
      </c>
      <c r="E503" s="3"/>
      <c r="F503" s="3" t="s">
        <v>1468</v>
      </c>
      <c r="G503" s="3" t="s">
        <v>447</v>
      </c>
      <c r="H503" s="3" t="s">
        <v>1465</v>
      </c>
      <c r="I503" s="3"/>
      <c r="J503" s="3" t="s">
        <v>27</v>
      </c>
      <c r="K503" s="3" t="s">
        <v>24</v>
      </c>
      <c r="L503" s="3"/>
      <c r="M503" s="3" t="s">
        <v>462</v>
      </c>
      <c r="N503" s="3" t="s">
        <v>462</v>
      </c>
      <c r="O503" s="3"/>
      <c r="P503" s="3" t="s">
        <v>450</v>
      </c>
      <c r="Q503" s="3"/>
      <c r="R503" s="3"/>
      <c r="S503" s="3"/>
      <c r="T503" s="3"/>
      <c r="U503" s="3"/>
      <c r="V503" s="3"/>
      <c r="W503" s="3"/>
      <c r="X503" s="3"/>
      <c r="Y503" s="3"/>
      <c r="Z503" s="3"/>
      <c r="AA503" s="3"/>
      <c r="AB503" s="3"/>
      <c r="AC503" s="3"/>
      <c r="AD503" s="3"/>
      <c r="AE503" s="3" t="s">
        <v>544</v>
      </c>
      <c r="AF503" s="3"/>
      <c r="AG503" s="3"/>
      <c r="AH503" s="3" t="s">
        <v>27</v>
      </c>
      <c r="AP503" s="33" t="s">
        <v>3572</v>
      </c>
    </row>
    <row r="504" spans="1:34">
      <c r="A504" s="3"/>
      <c r="B504" s="3" t="s">
        <v>251</v>
      </c>
      <c r="C504" s="3" t="s">
        <v>977</v>
      </c>
      <c r="D504" s="3" t="s">
        <v>1466</v>
      </c>
      <c r="E504" s="3"/>
      <c r="F504" s="3" t="s">
        <v>1468</v>
      </c>
      <c r="G504" s="3" t="s">
        <v>447</v>
      </c>
      <c r="H504" s="3" t="s">
        <v>1480</v>
      </c>
      <c r="I504" s="3"/>
      <c r="J504" s="3"/>
      <c r="K504" s="3"/>
      <c r="L504" s="3" t="s">
        <v>24</v>
      </c>
      <c r="M504" s="3" t="s">
        <v>462</v>
      </c>
      <c r="N504" s="3" t="s">
        <v>462</v>
      </c>
      <c r="O504" s="3"/>
      <c r="P504" s="3" t="s">
        <v>450</v>
      </c>
      <c r="Q504" s="3"/>
      <c r="R504" s="3"/>
      <c r="S504" s="3"/>
      <c r="T504" s="3"/>
      <c r="U504" s="3"/>
      <c r="V504" s="3"/>
      <c r="W504" s="3"/>
      <c r="X504" s="3"/>
      <c r="Y504" s="3"/>
      <c r="Z504" s="3"/>
      <c r="AA504" s="3"/>
      <c r="AB504" s="3"/>
      <c r="AC504" s="3"/>
      <c r="AD504" s="3"/>
      <c r="AE504" s="3" t="s">
        <v>544</v>
      </c>
      <c r="AF504" s="3"/>
      <c r="AG504" s="3"/>
      <c r="AH504" s="3" t="s">
        <v>27</v>
      </c>
      <c r="AP504" s="33" t="s">
        <v>3572</v>
      </c>
    </row>
    <row r="505" spans="1:34">
      <c r="A505" s="3"/>
      <c r="B505" s="3" t="s">
        <v>255</v>
      </c>
      <c r="C505" s="3">
        <v>10</v>
      </c>
      <c r="D505" s="3" t="s">
        <v>1481</v>
      </c>
      <c r="E505" s="3"/>
      <c r="F505" s="3" t="s">
        <v>1482</v>
      </c>
      <c r="G505" s="3" t="s">
        <v>447</v>
      </c>
      <c r="H505" s="3" t="s">
        <v>1483</v>
      </c>
      <c r="I505" s="3"/>
      <c r="J505" s="3" t="s">
        <v>27</v>
      </c>
      <c r="K505" s="3" t="s">
        <v>24</v>
      </c>
      <c r="L505" s="3"/>
      <c r="M505" s="3" t="s">
        <v>449</v>
      </c>
      <c r="N505" s="3" t="s">
        <v>449</v>
      </c>
      <c r="O505" s="3"/>
      <c r="P505" s="3" t="s">
        <v>450</v>
      </c>
      <c r="Q505" s="3"/>
      <c r="R505" s="3"/>
      <c r="S505" s="3"/>
      <c r="T505" s="3"/>
      <c r="U505" s="3"/>
      <c r="V505" s="3"/>
      <c r="W505" s="3"/>
      <c r="X505" s="3"/>
      <c r="Y505" s="3"/>
      <c r="Z505" s="3"/>
      <c r="AA505" s="3"/>
      <c r="AB505" s="3" t="s">
        <v>1484</v>
      </c>
      <c r="AC505" s="3" t="s">
        <v>1484</v>
      </c>
      <c r="AD505" s="3"/>
      <c r="AE505" s="3" t="s">
        <v>544</v>
      </c>
      <c r="AF505" s="3"/>
      <c r="AG505" s="3"/>
      <c r="AH505" s="3" t="s">
        <v>27</v>
      </c>
      <c r="AP505" s="29" t="s">
        <v>3569</v>
      </c>
    </row>
    <row r="506" spans="1:34">
      <c r="A506" s="3"/>
      <c r="B506" s="3" t="s">
        <v>255</v>
      </c>
      <c r="C506" s="3">
        <v>20</v>
      </c>
      <c r="D506" s="3" t="s">
        <v>453</v>
      </c>
      <c r="E506" s="3"/>
      <c r="F506" s="3" t="s">
        <v>1482</v>
      </c>
      <c r="G506" s="3" t="s">
        <v>454</v>
      </c>
      <c r="H506" s="3" t="s">
        <v>1485</v>
      </c>
      <c r="I506" s="3"/>
      <c r="J506" s="3"/>
      <c r="K506" s="3"/>
      <c r="L506" s="3"/>
      <c r="M506" s="3" t="s">
        <v>449</v>
      </c>
      <c r="N506" s="3" t="s">
        <v>449</v>
      </c>
      <c r="O506" s="3"/>
      <c r="P506" s="3" t="s">
        <v>450</v>
      </c>
      <c r="Q506" s="3"/>
      <c r="R506" s="3"/>
      <c r="S506" s="3"/>
      <c r="T506" s="3"/>
      <c r="U506" s="3"/>
      <c r="V506" s="3"/>
      <c r="W506" s="3"/>
      <c r="X506" s="3"/>
      <c r="Y506" s="3"/>
      <c r="Z506" s="3"/>
      <c r="AA506" s="3"/>
      <c r="AB506" s="3" t="s">
        <v>1484</v>
      </c>
      <c r="AC506" s="3" t="s">
        <v>1484</v>
      </c>
      <c r="AD506" s="3"/>
      <c r="AE506" s="3" t="s">
        <v>544</v>
      </c>
      <c r="AF506" s="3"/>
      <c r="AG506" s="3"/>
      <c r="AH506" s="3" t="s">
        <v>27</v>
      </c>
      <c r="AP506" s="29" t="s">
        <v>3569</v>
      </c>
    </row>
    <row r="507" spans="1:34">
      <c r="A507" s="3"/>
      <c r="B507" s="3" t="s">
        <v>255</v>
      </c>
      <c r="C507" s="3">
        <v>30</v>
      </c>
      <c r="D507" s="3" t="s">
        <v>456</v>
      </c>
      <c r="E507" s="3"/>
      <c r="F507" s="3" t="s">
        <v>1482</v>
      </c>
      <c r="G507" s="3" t="s">
        <v>457</v>
      </c>
      <c r="H507" s="3" t="s">
        <v>1486</v>
      </c>
      <c r="I507" s="3"/>
      <c r="J507" s="3"/>
      <c r="K507" s="3"/>
      <c r="L507" s="3" t="s">
        <v>24</v>
      </c>
      <c r="M507" s="3" t="s">
        <v>449</v>
      </c>
      <c r="N507" s="3" t="s">
        <v>449</v>
      </c>
      <c r="O507" s="3"/>
      <c r="P507" s="3" t="s">
        <v>450</v>
      </c>
      <c r="Q507" s="3"/>
      <c r="R507" s="3"/>
      <c r="S507" s="3"/>
      <c r="T507" s="3"/>
      <c r="U507" s="3"/>
      <c r="V507" s="3"/>
      <c r="W507" s="3"/>
      <c r="X507" s="3"/>
      <c r="Y507" s="3"/>
      <c r="Z507" s="3"/>
      <c r="AA507" s="3"/>
      <c r="AB507" s="3" t="s">
        <v>1484</v>
      </c>
      <c r="AC507" s="3" t="s">
        <v>1484</v>
      </c>
      <c r="AD507" s="3"/>
      <c r="AE507" s="3" t="s">
        <v>544</v>
      </c>
      <c r="AF507" s="3"/>
      <c r="AG507" s="3"/>
      <c r="AH507" s="3" t="s">
        <v>27</v>
      </c>
      <c r="AP507" s="29" t="s">
        <v>3569</v>
      </c>
    </row>
    <row r="508" spans="1:34">
      <c r="A508" s="3"/>
      <c r="B508" s="3" t="s">
        <v>255</v>
      </c>
      <c r="C508" s="3">
        <v>40</v>
      </c>
      <c r="D508" s="3" t="s">
        <v>1452</v>
      </c>
      <c r="E508" s="3"/>
      <c r="F508" s="3" t="s">
        <v>1482</v>
      </c>
      <c r="G508" s="3" t="s">
        <v>447</v>
      </c>
      <c r="H508" s="3" t="s">
        <v>1487</v>
      </c>
      <c r="I508" s="3"/>
      <c r="J508" s="3"/>
      <c r="K508" s="3"/>
      <c r="L508" s="3" t="s">
        <v>24</v>
      </c>
      <c r="M508" s="3" t="s">
        <v>462</v>
      </c>
      <c r="N508" s="3" t="s">
        <v>462</v>
      </c>
      <c r="O508" s="3"/>
      <c r="P508" s="3" t="s">
        <v>450</v>
      </c>
      <c r="Q508" s="3"/>
      <c r="R508" s="3"/>
      <c r="S508" s="3"/>
      <c r="T508" s="3"/>
      <c r="U508" s="3"/>
      <c r="V508" s="3"/>
      <c r="W508" s="3"/>
      <c r="X508" s="3"/>
      <c r="Y508" s="3"/>
      <c r="Z508" s="3"/>
      <c r="AA508" s="3"/>
      <c r="AB508" s="3"/>
      <c r="AC508" s="3"/>
      <c r="AD508" s="3"/>
      <c r="AE508" s="3" t="s">
        <v>544</v>
      </c>
      <c r="AF508" s="3"/>
      <c r="AG508" s="3"/>
      <c r="AH508" s="3" t="s">
        <v>27</v>
      </c>
      <c r="AP508" s="33" t="s">
        <v>3572</v>
      </c>
    </row>
    <row r="509" spans="1:34">
      <c r="A509" s="3"/>
      <c r="B509" s="3" t="s">
        <v>255</v>
      </c>
      <c r="C509" s="3">
        <v>50</v>
      </c>
      <c r="D509" s="3" t="s">
        <v>1488</v>
      </c>
      <c r="E509" s="3"/>
      <c r="F509" s="3" t="s">
        <v>1489</v>
      </c>
      <c r="G509" s="3" t="s">
        <v>1456</v>
      </c>
      <c r="H509" s="3" t="s">
        <v>1490</v>
      </c>
      <c r="I509" s="3"/>
      <c r="J509" s="3" t="s">
        <v>27</v>
      </c>
      <c r="K509" s="3" t="s">
        <v>24</v>
      </c>
      <c r="L509" s="3"/>
      <c r="M509" s="3" t="s">
        <v>449</v>
      </c>
      <c r="N509" s="3" t="s">
        <v>449</v>
      </c>
      <c r="O509" s="3"/>
      <c r="P509" s="3" t="s">
        <v>450</v>
      </c>
      <c r="Q509" s="3"/>
      <c r="R509" s="3"/>
      <c r="S509" s="3"/>
      <c r="T509" s="3"/>
      <c r="U509" s="3"/>
      <c r="V509" s="3"/>
      <c r="W509" s="3"/>
      <c r="X509" s="3"/>
      <c r="Y509" s="3"/>
      <c r="Z509" s="3"/>
      <c r="AA509" s="3"/>
      <c r="AB509" s="3" t="s">
        <v>1484</v>
      </c>
      <c r="AC509" s="3" t="s">
        <v>1484</v>
      </c>
      <c r="AD509" s="3"/>
      <c r="AE509" s="3" t="s">
        <v>544</v>
      </c>
      <c r="AF509" s="3"/>
      <c r="AG509" s="3"/>
      <c r="AH509" s="3" t="s">
        <v>27</v>
      </c>
      <c r="AP509" s="29" t="s">
        <v>3569</v>
      </c>
    </row>
    <row r="510" spans="1:34">
      <c r="A510" s="3"/>
      <c r="B510" s="3" t="s">
        <v>255</v>
      </c>
      <c r="C510" s="3">
        <v>60</v>
      </c>
      <c r="D510" s="3" t="s">
        <v>453</v>
      </c>
      <c r="E510" s="3"/>
      <c r="F510" s="3" t="s">
        <v>1489</v>
      </c>
      <c r="G510" s="3" t="s">
        <v>454</v>
      </c>
      <c r="H510" s="3" t="s">
        <v>1491</v>
      </c>
      <c r="I510" s="3"/>
      <c r="J510" s="3"/>
      <c r="K510" s="3"/>
      <c r="L510" s="3" t="s">
        <v>24</v>
      </c>
      <c r="M510" s="3" t="s">
        <v>449</v>
      </c>
      <c r="N510" s="3" t="s">
        <v>449</v>
      </c>
      <c r="O510" s="3"/>
      <c r="P510" s="3" t="s">
        <v>450</v>
      </c>
      <c r="Q510" s="3"/>
      <c r="R510" s="3"/>
      <c r="S510" s="3"/>
      <c r="T510" s="3"/>
      <c r="U510" s="3"/>
      <c r="V510" s="3"/>
      <c r="W510" s="3"/>
      <c r="X510" s="3"/>
      <c r="Y510" s="3"/>
      <c r="Z510" s="3"/>
      <c r="AA510" s="3"/>
      <c r="AB510" s="3" t="s">
        <v>1484</v>
      </c>
      <c r="AC510" s="3" t="s">
        <v>1484</v>
      </c>
      <c r="AD510" s="3"/>
      <c r="AE510" s="3" t="s">
        <v>544</v>
      </c>
      <c r="AF510" s="3"/>
      <c r="AG510" s="3"/>
      <c r="AH510" s="3" t="s">
        <v>27</v>
      </c>
      <c r="AP510" s="29" t="s">
        <v>3569</v>
      </c>
    </row>
    <row r="511" spans="1:34">
      <c r="A511" s="3"/>
      <c r="B511" s="3" t="s">
        <v>255</v>
      </c>
      <c r="C511" s="3">
        <v>70</v>
      </c>
      <c r="D511" s="3" t="s">
        <v>1492</v>
      </c>
      <c r="E511" s="3"/>
      <c r="F511" s="3" t="s">
        <v>1482</v>
      </c>
      <c r="G511" s="3" t="s">
        <v>447</v>
      </c>
      <c r="H511" s="3" t="s">
        <v>1459</v>
      </c>
      <c r="I511" s="3"/>
      <c r="J511" s="3"/>
      <c r="K511" s="3"/>
      <c r="L511" s="3" t="s">
        <v>24</v>
      </c>
      <c r="M511" s="3" t="s">
        <v>449</v>
      </c>
      <c r="N511" s="3" t="s">
        <v>449</v>
      </c>
      <c r="O511" s="3"/>
      <c r="P511" s="3" t="s">
        <v>450</v>
      </c>
      <c r="Q511" s="3"/>
      <c r="R511" s="3"/>
      <c r="S511" s="3"/>
      <c r="T511" s="3"/>
      <c r="U511" s="3"/>
      <c r="V511" s="3"/>
      <c r="W511" s="3"/>
      <c r="X511" s="3"/>
      <c r="Y511" s="3"/>
      <c r="Z511" s="3"/>
      <c r="AA511" s="3"/>
      <c r="AB511" s="3" t="s">
        <v>1484</v>
      </c>
      <c r="AC511" s="3" t="s">
        <v>1484</v>
      </c>
      <c r="AD511" s="3"/>
      <c r="AE511" s="3" t="s">
        <v>544</v>
      </c>
      <c r="AF511" s="3"/>
      <c r="AG511" s="3"/>
      <c r="AH511" s="3" t="s">
        <v>27</v>
      </c>
      <c r="AP511" s="29" t="s">
        <v>3569</v>
      </c>
    </row>
    <row r="512" spans="1:34">
      <c r="A512" s="3"/>
      <c r="B512" s="3" t="s">
        <v>255</v>
      </c>
      <c r="C512" s="3">
        <v>80</v>
      </c>
      <c r="D512" s="3" t="s">
        <v>1493</v>
      </c>
      <c r="E512" s="3"/>
      <c r="F512" s="3" t="s">
        <v>1482</v>
      </c>
      <c r="G512" s="3" t="s">
        <v>447</v>
      </c>
      <c r="H512" s="3" t="s">
        <v>1494</v>
      </c>
      <c r="I512" s="3"/>
      <c r="J512" s="3"/>
      <c r="K512" s="3"/>
      <c r="L512" s="3" t="s">
        <v>24</v>
      </c>
      <c r="M512" s="3" t="s">
        <v>449</v>
      </c>
      <c r="N512" s="3" t="s">
        <v>449</v>
      </c>
      <c r="O512" s="3"/>
      <c r="P512" s="3" t="s">
        <v>450</v>
      </c>
      <c r="Q512" s="3"/>
      <c r="R512" s="3"/>
      <c r="S512" s="3"/>
      <c r="T512" s="3"/>
      <c r="U512" s="3"/>
      <c r="V512" s="3"/>
      <c r="W512" s="3"/>
      <c r="X512" s="3"/>
      <c r="Y512" s="3"/>
      <c r="Z512" s="3"/>
      <c r="AA512" s="3"/>
      <c r="AB512" s="3" t="s">
        <v>1484</v>
      </c>
      <c r="AC512" s="3" t="s">
        <v>1484</v>
      </c>
      <c r="AD512" s="3"/>
      <c r="AE512" s="3" t="s">
        <v>544</v>
      </c>
      <c r="AF512" s="3"/>
      <c r="AG512" s="3"/>
      <c r="AH512" s="3" t="s">
        <v>27</v>
      </c>
      <c r="AP512" s="29" t="s">
        <v>3569</v>
      </c>
    </row>
    <row r="513" spans="1:34">
      <c r="A513" s="3"/>
      <c r="B513" s="3" t="s">
        <v>255</v>
      </c>
      <c r="C513" s="3">
        <v>90</v>
      </c>
      <c r="D513" s="3" t="s">
        <v>1495</v>
      </c>
      <c r="E513" s="3"/>
      <c r="F513" s="3" t="s">
        <v>1482</v>
      </c>
      <c r="G513" s="3" t="s">
        <v>554</v>
      </c>
      <c r="H513" s="3" t="s">
        <v>1496</v>
      </c>
      <c r="I513" s="3"/>
      <c r="J513" s="3" t="s">
        <v>27</v>
      </c>
      <c r="K513" s="3" t="s">
        <v>24</v>
      </c>
      <c r="L513" s="3"/>
      <c r="M513" s="3" t="s">
        <v>449</v>
      </c>
      <c r="N513" s="3" t="s">
        <v>449</v>
      </c>
      <c r="O513" s="3"/>
      <c r="P513" s="3" t="s">
        <v>450</v>
      </c>
      <c r="Q513" s="3"/>
      <c r="R513" s="3"/>
      <c r="S513" s="3"/>
      <c r="T513" s="3"/>
      <c r="U513" s="3"/>
      <c r="V513" s="3"/>
      <c r="W513" s="3"/>
      <c r="X513" s="3"/>
      <c r="Y513" s="3"/>
      <c r="Z513" s="3"/>
      <c r="AA513" s="3"/>
      <c r="AB513" s="3" t="s">
        <v>1497</v>
      </c>
      <c r="AC513" s="3" t="s">
        <v>1497</v>
      </c>
      <c r="AD513" s="3"/>
      <c r="AE513" s="3" t="s">
        <v>544</v>
      </c>
      <c r="AF513" s="3"/>
      <c r="AG513" s="3"/>
      <c r="AH513" s="3" t="s">
        <v>27</v>
      </c>
      <c r="AP513" s="29" t="s">
        <v>3569</v>
      </c>
    </row>
    <row r="514" spans="1:34">
      <c r="A514" s="3"/>
      <c r="B514" s="3" t="s">
        <v>255</v>
      </c>
      <c r="C514" s="3">
        <v>100</v>
      </c>
      <c r="D514" s="3" t="s">
        <v>453</v>
      </c>
      <c r="E514" s="3"/>
      <c r="F514" s="3" t="s">
        <v>1482</v>
      </c>
      <c r="G514" s="3" t="s">
        <v>454</v>
      </c>
      <c r="H514" s="3" t="s">
        <v>1498</v>
      </c>
      <c r="I514" s="3"/>
      <c r="J514" s="3"/>
      <c r="K514" s="3"/>
      <c r="L514" s="3" t="s">
        <v>24</v>
      </c>
      <c r="M514" s="3" t="s">
        <v>449</v>
      </c>
      <c r="N514" s="3" t="s">
        <v>449</v>
      </c>
      <c r="O514" s="3"/>
      <c r="P514" s="3" t="s">
        <v>450</v>
      </c>
      <c r="Q514" s="3"/>
      <c r="R514" s="3"/>
      <c r="S514" s="3"/>
      <c r="T514" s="3"/>
      <c r="U514" s="3"/>
      <c r="V514" s="3"/>
      <c r="W514" s="3"/>
      <c r="X514" s="3"/>
      <c r="Y514" s="3"/>
      <c r="Z514" s="3"/>
      <c r="AA514" s="3"/>
      <c r="AB514" s="3" t="s">
        <v>1484</v>
      </c>
      <c r="AC514" s="3" t="s">
        <v>1484</v>
      </c>
      <c r="AD514" s="3"/>
      <c r="AE514" s="3" t="s">
        <v>544</v>
      </c>
      <c r="AF514" s="3"/>
      <c r="AG514" s="3"/>
      <c r="AH514" s="3" t="s">
        <v>27</v>
      </c>
      <c r="AP514" s="29" t="s">
        <v>3569</v>
      </c>
    </row>
    <row r="515" spans="1:34">
      <c r="A515" s="3"/>
      <c r="B515" s="3" t="s">
        <v>255</v>
      </c>
      <c r="C515" s="3">
        <v>110</v>
      </c>
      <c r="D515" s="3" t="s">
        <v>1499</v>
      </c>
      <c r="E515" s="3"/>
      <c r="F515" s="3" t="s">
        <v>1482</v>
      </c>
      <c r="G515" s="3" t="s">
        <v>554</v>
      </c>
      <c r="H515" s="3" t="s">
        <v>1500</v>
      </c>
      <c r="I515" s="3"/>
      <c r="J515" s="3" t="s">
        <v>27</v>
      </c>
      <c r="K515" s="3" t="s">
        <v>24</v>
      </c>
      <c r="L515" s="3"/>
      <c r="M515" s="3" t="s">
        <v>449</v>
      </c>
      <c r="N515" s="3" t="s">
        <v>449</v>
      </c>
      <c r="O515" s="3"/>
      <c r="P515" s="3" t="s">
        <v>27</v>
      </c>
      <c r="Q515" s="3" t="s">
        <v>1501</v>
      </c>
      <c r="R515" s="3" t="s">
        <v>478</v>
      </c>
      <c r="S515" s="3"/>
      <c r="T515" s="3" t="s">
        <v>495</v>
      </c>
      <c r="U515" s="3" t="s">
        <v>549</v>
      </c>
      <c r="V515" s="3" t="s">
        <v>538</v>
      </c>
      <c r="W515" s="3" t="s">
        <v>30</v>
      </c>
      <c r="X515" s="3" t="s">
        <v>1502</v>
      </c>
      <c r="Y515" s="3" t="s">
        <v>1503</v>
      </c>
      <c r="Z515" s="3" t="s">
        <v>27</v>
      </c>
      <c r="AA515" s="3" t="s">
        <v>1504</v>
      </c>
      <c r="AB515" s="3" t="s">
        <v>1484</v>
      </c>
      <c r="AC515" s="3" t="s">
        <v>1484</v>
      </c>
      <c r="AD515" s="3"/>
      <c r="AE515" s="3" t="s">
        <v>544</v>
      </c>
      <c r="AF515" s="3"/>
      <c r="AG515" s="3"/>
      <c r="AH515" s="3" t="s">
        <v>27</v>
      </c>
      <c r="AP515" s="33" t="s">
        <v>3585</v>
      </c>
    </row>
    <row r="516" spans="1:34">
      <c r="A516" s="3"/>
      <c r="B516" s="3" t="s">
        <v>255</v>
      </c>
      <c r="C516" s="3">
        <v>120</v>
      </c>
      <c r="D516" s="3" t="s">
        <v>1505</v>
      </c>
      <c r="E516" s="3"/>
      <c r="F516" s="3" t="s">
        <v>1482</v>
      </c>
      <c r="G516" s="3" t="s">
        <v>447</v>
      </c>
      <c r="H516" s="3" t="s">
        <v>1506</v>
      </c>
      <c r="I516" s="3"/>
      <c r="J516" s="3"/>
      <c r="K516" s="3"/>
      <c r="L516" s="3"/>
      <c r="M516" s="3" t="s">
        <v>449</v>
      </c>
      <c r="N516" s="3" t="s">
        <v>449</v>
      </c>
      <c r="O516" s="3"/>
      <c r="P516" s="3" t="s">
        <v>27</v>
      </c>
      <c r="Q516" s="3"/>
      <c r="R516" s="3"/>
      <c r="S516" s="3"/>
      <c r="T516" s="3"/>
      <c r="U516" s="3"/>
      <c r="V516" s="3"/>
      <c r="W516" s="3"/>
      <c r="X516" s="3"/>
      <c r="Y516" s="3"/>
      <c r="Z516" s="3"/>
      <c r="AA516" s="3"/>
      <c r="AB516" s="3" t="s">
        <v>1507</v>
      </c>
      <c r="AC516" s="3" t="s">
        <v>1507</v>
      </c>
      <c r="AD516" s="3"/>
      <c r="AE516" s="3" t="s">
        <v>544</v>
      </c>
      <c r="AF516" s="3"/>
      <c r="AG516" s="3"/>
      <c r="AH516" s="3" t="s">
        <v>27</v>
      </c>
      <c r="AP516" s="29" t="s">
        <v>3569</v>
      </c>
    </row>
    <row r="517" spans="1:34">
      <c r="A517" s="3"/>
      <c r="B517" s="3" t="s">
        <v>255</v>
      </c>
      <c r="C517" s="3">
        <v>130</v>
      </c>
      <c r="D517" s="3" t="s">
        <v>453</v>
      </c>
      <c r="E517" s="3"/>
      <c r="F517" s="3" t="s">
        <v>1482</v>
      </c>
      <c r="G517" s="3" t="s">
        <v>454</v>
      </c>
      <c r="H517" s="3" t="s">
        <v>1508</v>
      </c>
      <c r="I517" s="3"/>
      <c r="J517" s="3"/>
      <c r="K517" s="3"/>
      <c r="L517" s="3" t="s">
        <v>24</v>
      </c>
      <c r="M517" s="3" t="s">
        <v>449</v>
      </c>
      <c r="N517" s="3" t="s">
        <v>449</v>
      </c>
      <c r="O517" s="3"/>
      <c r="P517" s="3" t="s">
        <v>450</v>
      </c>
      <c r="Q517" s="3"/>
      <c r="R517" s="3"/>
      <c r="S517" s="3"/>
      <c r="T517" s="3"/>
      <c r="U517" s="3"/>
      <c r="V517" s="3"/>
      <c r="W517" s="3"/>
      <c r="X517" s="3"/>
      <c r="Y517" s="3"/>
      <c r="Z517" s="3"/>
      <c r="AA517" s="3"/>
      <c r="AB517" s="3" t="s">
        <v>1484</v>
      </c>
      <c r="AC517" s="3" t="s">
        <v>1484</v>
      </c>
      <c r="AD517" s="3"/>
      <c r="AE517" s="3" t="s">
        <v>544</v>
      </c>
      <c r="AF517" s="3"/>
      <c r="AG517" s="3"/>
      <c r="AH517" s="3" t="s">
        <v>27</v>
      </c>
      <c r="AP517" s="29" t="s">
        <v>3569</v>
      </c>
    </row>
    <row r="518" spans="1:34">
      <c r="A518" s="3"/>
      <c r="B518" s="3" t="s">
        <v>255</v>
      </c>
      <c r="C518" s="3">
        <v>140</v>
      </c>
      <c r="D518" s="3" t="s">
        <v>456</v>
      </c>
      <c r="E518" s="3"/>
      <c r="F518" s="3" t="s">
        <v>1482</v>
      </c>
      <c r="G518" s="3" t="s">
        <v>457</v>
      </c>
      <c r="H518" s="3" t="s">
        <v>1509</v>
      </c>
      <c r="I518" s="3"/>
      <c r="J518" s="3"/>
      <c r="K518" s="3"/>
      <c r="L518" s="3" t="s">
        <v>24</v>
      </c>
      <c r="M518" s="3" t="s">
        <v>449</v>
      </c>
      <c r="N518" s="3" t="s">
        <v>449</v>
      </c>
      <c r="O518" s="3"/>
      <c r="P518" s="3" t="s">
        <v>450</v>
      </c>
      <c r="Q518" s="3"/>
      <c r="R518" s="3"/>
      <c r="S518" s="3"/>
      <c r="T518" s="3"/>
      <c r="U518" s="3"/>
      <c r="V518" s="3"/>
      <c r="W518" s="3"/>
      <c r="X518" s="3"/>
      <c r="Y518" s="3"/>
      <c r="Z518" s="3"/>
      <c r="AA518" s="3"/>
      <c r="AB518" s="3" t="s">
        <v>1484</v>
      </c>
      <c r="AC518" s="3" t="s">
        <v>1484</v>
      </c>
      <c r="AD518" s="3"/>
      <c r="AE518" s="3" t="s">
        <v>544</v>
      </c>
      <c r="AF518" s="3"/>
      <c r="AG518" s="3"/>
      <c r="AH518" s="3" t="s">
        <v>27</v>
      </c>
      <c r="AP518" s="29" t="s">
        <v>3569</v>
      </c>
    </row>
    <row r="519" spans="1:34">
      <c r="A519" s="3"/>
      <c r="B519" s="3" t="s">
        <v>255</v>
      </c>
      <c r="C519" s="3">
        <v>150</v>
      </c>
      <c r="D519" s="3" t="s">
        <v>1464</v>
      </c>
      <c r="E519" s="3"/>
      <c r="F519" s="3" t="s">
        <v>1482</v>
      </c>
      <c r="G519" s="3" t="s">
        <v>447</v>
      </c>
      <c r="H519" s="3" t="s">
        <v>1510</v>
      </c>
      <c r="I519" s="3"/>
      <c r="J519" s="3"/>
      <c r="K519" s="3"/>
      <c r="L519" s="3" t="s">
        <v>24</v>
      </c>
      <c r="M519" s="3" t="s">
        <v>462</v>
      </c>
      <c r="N519" s="3" t="s">
        <v>462</v>
      </c>
      <c r="O519" s="3"/>
      <c r="P519" s="3" t="s">
        <v>450</v>
      </c>
      <c r="Q519" s="3"/>
      <c r="R519" s="3"/>
      <c r="S519" s="3"/>
      <c r="T519" s="3"/>
      <c r="U519" s="3"/>
      <c r="V519" s="3"/>
      <c r="W519" s="3"/>
      <c r="X519" s="3"/>
      <c r="Y519" s="3"/>
      <c r="Z519" s="3"/>
      <c r="AA519" s="3"/>
      <c r="AB519" s="3"/>
      <c r="AC519" s="3" t="s">
        <v>1507</v>
      </c>
      <c r="AD519" s="3"/>
      <c r="AE519" s="3" t="s">
        <v>544</v>
      </c>
      <c r="AF519" s="3"/>
      <c r="AG519" s="3"/>
      <c r="AH519" s="3" t="s">
        <v>27</v>
      </c>
      <c r="AP519" s="33" t="s">
        <v>3572</v>
      </c>
    </row>
    <row r="520" spans="1:34">
      <c r="A520" s="3"/>
      <c r="B520" s="3" t="s">
        <v>255</v>
      </c>
      <c r="C520" s="3">
        <v>160</v>
      </c>
      <c r="D520" s="3" t="s">
        <v>1466</v>
      </c>
      <c r="E520" s="3"/>
      <c r="F520" s="3" t="s">
        <v>533</v>
      </c>
      <c r="G520" s="3" t="s">
        <v>447</v>
      </c>
      <c r="H520" s="3" t="s">
        <v>1511</v>
      </c>
      <c r="I520" s="3"/>
      <c r="J520" s="3"/>
      <c r="K520" s="3"/>
      <c r="L520" s="3" t="s">
        <v>24</v>
      </c>
      <c r="M520" s="3" t="s">
        <v>462</v>
      </c>
      <c r="N520" s="3" t="s">
        <v>462</v>
      </c>
      <c r="O520" s="3"/>
      <c r="P520" s="3" t="s">
        <v>450</v>
      </c>
      <c r="Q520" s="3"/>
      <c r="R520" s="3"/>
      <c r="S520" s="3"/>
      <c r="T520" s="3"/>
      <c r="U520" s="3"/>
      <c r="V520" s="3"/>
      <c r="W520" s="3"/>
      <c r="X520" s="3"/>
      <c r="Y520" s="3"/>
      <c r="Z520" s="3"/>
      <c r="AA520" s="3"/>
      <c r="AB520" s="3"/>
      <c r="AC520" s="3"/>
      <c r="AD520" s="3"/>
      <c r="AE520" s="3" t="s">
        <v>544</v>
      </c>
      <c r="AF520" s="3"/>
      <c r="AG520" s="3"/>
      <c r="AH520" s="3" t="s">
        <v>27</v>
      </c>
      <c r="AP520" s="33" t="s">
        <v>3572</v>
      </c>
    </row>
    <row r="521" spans="1:34">
      <c r="A521" s="3"/>
      <c r="B521" s="3" t="s">
        <v>259</v>
      </c>
      <c r="C521" s="3">
        <v>10</v>
      </c>
      <c r="D521" s="3" t="s">
        <v>1512</v>
      </c>
      <c r="E521" s="3"/>
      <c r="F521" s="3" t="s">
        <v>533</v>
      </c>
      <c r="G521" s="3" t="s">
        <v>447</v>
      </c>
      <c r="H521" s="3" t="s">
        <v>1513</v>
      </c>
      <c r="I521" s="3"/>
      <c r="J521" s="3" t="s">
        <v>27</v>
      </c>
      <c r="K521" s="3" t="s">
        <v>24</v>
      </c>
      <c r="L521" s="3"/>
      <c r="M521" s="3" t="s">
        <v>449</v>
      </c>
      <c r="N521" s="3" t="s">
        <v>449</v>
      </c>
      <c r="O521" s="3"/>
      <c r="P521" s="3" t="s">
        <v>450</v>
      </c>
      <c r="Q521" s="3"/>
      <c r="R521" s="3"/>
      <c r="S521" s="3"/>
      <c r="T521" s="3"/>
      <c r="U521" s="3"/>
      <c r="V521" s="3"/>
      <c r="W521" s="3"/>
      <c r="X521" s="3"/>
      <c r="Y521" s="3"/>
      <c r="Z521" s="3"/>
      <c r="AA521" s="3"/>
      <c r="AB521" s="3" t="s">
        <v>1514</v>
      </c>
      <c r="AC521" s="3" t="s">
        <v>1514</v>
      </c>
      <c r="AD521" s="3"/>
      <c r="AE521" s="3" t="s">
        <v>544</v>
      </c>
      <c r="AF521" s="3"/>
      <c r="AG521" s="3"/>
      <c r="AH521" s="3" t="s">
        <v>27</v>
      </c>
      <c r="AP521" s="29" t="s">
        <v>3569</v>
      </c>
    </row>
    <row r="522" spans="1:34">
      <c r="A522" s="3"/>
      <c r="B522" s="3" t="s">
        <v>259</v>
      </c>
      <c r="C522" s="3">
        <v>20</v>
      </c>
      <c r="D522" s="3" t="s">
        <v>453</v>
      </c>
      <c r="E522" s="3"/>
      <c r="F522" s="3" t="s">
        <v>533</v>
      </c>
      <c r="G522" s="3" t="s">
        <v>454</v>
      </c>
      <c r="H522" s="3" t="s">
        <v>1515</v>
      </c>
      <c r="I522" s="3"/>
      <c r="J522" s="3"/>
      <c r="K522" s="3"/>
      <c r="L522" s="3" t="s">
        <v>24</v>
      </c>
      <c r="M522" s="3" t="s">
        <v>449</v>
      </c>
      <c r="N522" s="3" t="s">
        <v>449</v>
      </c>
      <c r="O522" s="3"/>
      <c r="P522" s="3" t="s">
        <v>450</v>
      </c>
      <c r="Q522" s="3"/>
      <c r="R522" s="3"/>
      <c r="S522" s="3"/>
      <c r="T522" s="3"/>
      <c r="U522" s="3"/>
      <c r="V522" s="3"/>
      <c r="W522" s="3"/>
      <c r="X522" s="3"/>
      <c r="Y522" s="3"/>
      <c r="Z522" s="3"/>
      <c r="AA522" s="3"/>
      <c r="AB522" s="3" t="s">
        <v>1514</v>
      </c>
      <c r="AC522" s="3" t="s">
        <v>1514</v>
      </c>
      <c r="AD522" s="3"/>
      <c r="AE522" s="3" t="s">
        <v>544</v>
      </c>
      <c r="AF522" s="3"/>
      <c r="AG522" s="3"/>
      <c r="AH522" s="3" t="s">
        <v>27</v>
      </c>
      <c r="AP522" s="29" t="s">
        <v>3569</v>
      </c>
    </row>
    <row r="523" spans="1:34">
      <c r="A523" s="3"/>
      <c r="B523" s="3" t="s">
        <v>259</v>
      </c>
      <c r="C523" s="3">
        <v>30</v>
      </c>
      <c r="D523" s="3" t="s">
        <v>456</v>
      </c>
      <c r="E523" s="3"/>
      <c r="F523" s="3" t="s">
        <v>533</v>
      </c>
      <c r="G523" s="3" t="s">
        <v>457</v>
      </c>
      <c r="H523" s="3" t="s">
        <v>1516</v>
      </c>
      <c r="I523" s="3"/>
      <c r="J523" s="3"/>
      <c r="K523" s="3"/>
      <c r="L523" s="3" t="s">
        <v>24</v>
      </c>
      <c r="M523" s="3" t="s">
        <v>449</v>
      </c>
      <c r="N523" s="3" t="s">
        <v>449</v>
      </c>
      <c r="O523" s="3"/>
      <c r="P523" s="3" t="s">
        <v>450</v>
      </c>
      <c r="Q523" s="3"/>
      <c r="R523" s="3"/>
      <c r="S523" s="3"/>
      <c r="T523" s="3"/>
      <c r="U523" s="3"/>
      <c r="V523" s="3"/>
      <c r="W523" s="3"/>
      <c r="X523" s="3"/>
      <c r="Y523" s="3"/>
      <c r="Z523" s="3"/>
      <c r="AA523" s="3"/>
      <c r="AB523" s="3" t="s">
        <v>1514</v>
      </c>
      <c r="AC523" s="3" t="s">
        <v>1514</v>
      </c>
      <c r="AD523" s="3"/>
      <c r="AE523" s="3" t="s">
        <v>544</v>
      </c>
      <c r="AF523" s="3"/>
      <c r="AG523" s="3"/>
      <c r="AH523" s="3" t="s">
        <v>27</v>
      </c>
      <c r="AP523" s="29" t="s">
        <v>3569</v>
      </c>
    </row>
    <row r="524" spans="1:34">
      <c r="A524" s="3"/>
      <c r="B524" s="3" t="s">
        <v>259</v>
      </c>
      <c r="C524" s="3">
        <v>40</v>
      </c>
      <c r="D524" s="3" t="s">
        <v>1464</v>
      </c>
      <c r="E524" s="3"/>
      <c r="F524" s="3" t="s">
        <v>533</v>
      </c>
      <c r="G524" s="3" t="s">
        <v>447</v>
      </c>
      <c r="H524" s="3" t="s">
        <v>1517</v>
      </c>
      <c r="I524" s="3"/>
      <c r="J524" s="3"/>
      <c r="K524" s="3"/>
      <c r="L524" s="3" t="s">
        <v>24</v>
      </c>
      <c r="M524" s="3" t="s">
        <v>462</v>
      </c>
      <c r="N524" s="3" t="s">
        <v>462</v>
      </c>
      <c r="O524" s="3"/>
      <c r="P524" s="3" t="s">
        <v>450</v>
      </c>
      <c r="Q524" s="3"/>
      <c r="R524" s="3"/>
      <c r="S524" s="3"/>
      <c r="T524" s="3"/>
      <c r="U524" s="3"/>
      <c r="V524" s="3"/>
      <c r="W524" s="3"/>
      <c r="X524" s="3"/>
      <c r="Y524" s="3"/>
      <c r="Z524" s="3"/>
      <c r="AA524" s="3"/>
      <c r="AB524" s="3" t="s">
        <v>1518</v>
      </c>
      <c r="AC524" s="3"/>
      <c r="AD524" s="3"/>
      <c r="AE524" s="3" t="s">
        <v>544</v>
      </c>
      <c r="AF524" s="3"/>
      <c r="AG524" s="3"/>
      <c r="AH524" s="3" t="s">
        <v>27</v>
      </c>
      <c r="AP524" s="29" t="s">
        <v>3569</v>
      </c>
    </row>
    <row r="525" spans="1:34">
      <c r="A525" s="3"/>
      <c r="B525" s="3" t="s">
        <v>259</v>
      </c>
      <c r="C525" s="3">
        <v>50</v>
      </c>
      <c r="D525" s="3" t="s">
        <v>1519</v>
      </c>
      <c r="E525" s="3"/>
      <c r="F525" s="3" t="s">
        <v>533</v>
      </c>
      <c r="G525" s="3" t="s">
        <v>447</v>
      </c>
      <c r="H525" s="3" t="s">
        <v>1520</v>
      </c>
      <c r="I525" s="3"/>
      <c r="J525" s="3" t="s">
        <v>27</v>
      </c>
      <c r="K525" s="3" t="s">
        <v>24</v>
      </c>
      <c r="L525" s="3"/>
      <c r="M525" s="3" t="s">
        <v>449</v>
      </c>
      <c r="N525" s="3" t="s">
        <v>449</v>
      </c>
      <c r="O525" s="3"/>
      <c r="P525" s="3" t="s">
        <v>450</v>
      </c>
      <c r="Q525" s="3"/>
      <c r="R525" s="3"/>
      <c r="S525" s="3"/>
      <c r="T525" s="3"/>
      <c r="U525" s="3"/>
      <c r="V525" s="3"/>
      <c r="W525" s="3"/>
      <c r="X525" s="3"/>
      <c r="Y525" s="3"/>
      <c r="Z525" s="3"/>
      <c r="AA525" s="3"/>
      <c r="AB525" s="3" t="s">
        <v>1514</v>
      </c>
      <c r="AC525" s="3" t="s">
        <v>1514</v>
      </c>
      <c r="AD525" s="3"/>
      <c r="AE525" s="3" t="s">
        <v>544</v>
      </c>
      <c r="AF525" s="3"/>
      <c r="AG525" s="3"/>
      <c r="AH525" s="3" t="s">
        <v>27</v>
      </c>
      <c r="AP525" s="29" t="s">
        <v>3569</v>
      </c>
    </row>
    <row r="526" spans="1:34">
      <c r="A526" s="3"/>
      <c r="B526" s="3" t="s">
        <v>259</v>
      </c>
      <c r="C526" s="3">
        <v>60</v>
      </c>
      <c r="D526" s="3" t="s">
        <v>1521</v>
      </c>
      <c r="E526" s="3"/>
      <c r="F526" s="3" t="s">
        <v>793</v>
      </c>
      <c r="G526" s="3" t="s">
        <v>447</v>
      </c>
      <c r="H526" s="3" t="s">
        <v>1522</v>
      </c>
      <c r="I526" s="3"/>
      <c r="J526" s="3" t="s">
        <v>27</v>
      </c>
      <c r="K526" s="3" t="s">
        <v>24</v>
      </c>
      <c r="L526" s="3"/>
      <c r="M526" s="3" t="s">
        <v>449</v>
      </c>
      <c r="N526" s="3" t="s">
        <v>449</v>
      </c>
      <c r="O526" s="3"/>
      <c r="P526" s="3" t="s">
        <v>450</v>
      </c>
      <c r="Q526" s="3"/>
      <c r="R526" s="3"/>
      <c r="S526" s="3"/>
      <c r="T526" s="3"/>
      <c r="U526" s="3"/>
      <c r="V526" s="3"/>
      <c r="W526" s="3"/>
      <c r="X526" s="3"/>
      <c r="Y526" s="3"/>
      <c r="Z526" s="3"/>
      <c r="AA526" s="3"/>
      <c r="AB526" s="3" t="s">
        <v>1514</v>
      </c>
      <c r="AC526" s="3" t="s">
        <v>1514</v>
      </c>
      <c r="AD526" s="3"/>
      <c r="AE526" s="3" t="s">
        <v>544</v>
      </c>
      <c r="AF526" s="3"/>
      <c r="AG526" s="3"/>
      <c r="AH526" s="3" t="s">
        <v>27</v>
      </c>
      <c r="AP526" s="29" t="s">
        <v>3569</v>
      </c>
    </row>
    <row r="527" spans="1:34">
      <c r="A527" s="3"/>
      <c r="B527" s="3" t="s">
        <v>259</v>
      </c>
      <c r="C527" s="3">
        <v>70</v>
      </c>
      <c r="D527" s="3" t="s">
        <v>453</v>
      </c>
      <c r="E527" s="3"/>
      <c r="F527" s="3" t="s">
        <v>793</v>
      </c>
      <c r="G527" s="3" t="s">
        <v>454</v>
      </c>
      <c r="H527" s="3" t="s">
        <v>1523</v>
      </c>
      <c r="I527" s="3"/>
      <c r="J527" s="3"/>
      <c r="K527" s="3"/>
      <c r="L527" s="3" t="s">
        <v>24</v>
      </c>
      <c r="M527" s="3" t="s">
        <v>449</v>
      </c>
      <c r="N527" s="3" t="s">
        <v>449</v>
      </c>
      <c r="O527" s="3"/>
      <c r="P527" s="3" t="s">
        <v>450</v>
      </c>
      <c r="Q527" s="3"/>
      <c r="R527" s="3"/>
      <c r="S527" s="3"/>
      <c r="T527" s="3"/>
      <c r="U527" s="3"/>
      <c r="V527" s="3"/>
      <c r="W527" s="3"/>
      <c r="X527" s="3"/>
      <c r="Y527" s="3"/>
      <c r="Z527" s="3"/>
      <c r="AA527" s="3"/>
      <c r="AB527" s="3" t="s">
        <v>1514</v>
      </c>
      <c r="AC527" s="3" t="s">
        <v>1514</v>
      </c>
      <c r="AD527" s="3"/>
      <c r="AE527" s="3" t="s">
        <v>544</v>
      </c>
      <c r="AF527" s="3"/>
      <c r="AG527" s="3"/>
      <c r="AH527" s="3" t="s">
        <v>27</v>
      </c>
      <c r="AP527" s="29" t="s">
        <v>3569</v>
      </c>
    </row>
    <row r="528" spans="1:34">
      <c r="A528" s="3"/>
      <c r="B528" s="3" t="s">
        <v>259</v>
      </c>
      <c r="C528" s="3">
        <v>80</v>
      </c>
      <c r="D528" s="3" t="s">
        <v>456</v>
      </c>
      <c r="E528" s="3"/>
      <c r="F528" s="3" t="s">
        <v>793</v>
      </c>
      <c r="G528" s="3" t="s">
        <v>457</v>
      </c>
      <c r="H528" s="3" t="s">
        <v>1524</v>
      </c>
      <c r="I528" s="3"/>
      <c r="J528" s="3"/>
      <c r="K528" s="3"/>
      <c r="L528" s="3" t="s">
        <v>24</v>
      </c>
      <c r="M528" s="3" t="s">
        <v>449</v>
      </c>
      <c r="N528" s="3" t="s">
        <v>449</v>
      </c>
      <c r="O528" s="3"/>
      <c r="P528" s="3" t="s">
        <v>450</v>
      </c>
      <c r="Q528" s="3"/>
      <c r="R528" s="3"/>
      <c r="S528" s="3"/>
      <c r="T528" s="3"/>
      <c r="U528" s="3"/>
      <c r="V528" s="3"/>
      <c r="W528" s="3"/>
      <c r="X528" s="3"/>
      <c r="Y528" s="3"/>
      <c r="Z528" s="3"/>
      <c r="AA528" s="3"/>
      <c r="AB528" s="3" t="s">
        <v>1514</v>
      </c>
      <c r="AC528" s="3" t="s">
        <v>1514</v>
      </c>
      <c r="AD528" s="3"/>
      <c r="AE528" s="3" t="s">
        <v>544</v>
      </c>
      <c r="AF528" s="3"/>
      <c r="AG528" s="3"/>
      <c r="AH528" s="3" t="s">
        <v>27</v>
      </c>
      <c r="AP528" s="29" t="s">
        <v>3569</v>
      </c>
    </row>
    <row r="529" spans="1:34">
      <c r="A529" s="3"/>
      <c r="B529" s="3" t="s">
        <v>259</v>
      </c>
      <c r="C529" s="3">
        <v>90</v>
      </c>
      <c r="D529" s="3" t="s">
        <v>1525</v>
      </c>
      <c r="E529" s="3"/>
      <c r="F529" s="3" t="s">
        <v>1526</v>
      </c>
      <c r="G529" s="3" t="s">
        <v>1456</v>
      </c>
      <c r="H529" s="3" t="s">
        <v>1527</v>
      </c>
      <c r="I529" s="3"/>
      <c r="J529" s="3"/>
      <c r="K529" s="3"/>
      <c r="L529" s="3" t="s">
        <v>24</v>
      </c>
      <c r="M529" s="3" t="s">
        <v>449</v>
      </c>
      <c r="N529" s="3" t="s">
        <v>449</v>
      </c>
      <c r="O529" s="3"/>
      <c r="P529" s="3" t="s">
        <v>450</v>
      </c>
      <c r="Q529" s="3"/>
      <c r="R529" s="3"/>
      <c r="S529" s="3"/>
      <c r="T529" s="3"/>
      <c r="U529" s="3"/>
      <c r="V529" s="3"/>
      <c r="W529" s="3"/>
      <c r="X529" s="3"/>
      <c r="Y529" s="3"/>
      <c r="Z529" s="3"/>
      <c r="AA529" s="3"/>
      <c r="AB529" s="3" t="s">
        <v>1528</v>
      </c>
      <c r="AC529" s="3" t="s">
        <v>1528</v>
      </c>
      <c r="AD529" s="3"/>
      <c r="AE529" s="3" t="s">
        <v>544</v>
      </c>
      <c r="AF529" s="3"/>
      <c r="AG529" s="3"/>
      <c r="AH529" s="3" t="s">
        <v>27</v>
      </c>
      <c r="AP529" s="29" t="s">
        <v>3569</v>
      </c>
    </row>
    <row r="530" spans="1:34">
      <c r="A530" s="3"/>
      <c r="B530" s="3" t="s">
        <v>259</v>
      </c>
      <c r="C530" s="3">
        <v>100</v>
      </c>
      <c r="D530" s="3" t="s">
        <v>453</v>
      </c>
      <c r="E530" s="3"/>
      <c r="F530" s="3" t="s">
        <v>898</v>
      </c>
      <c r="G530" s="3" t="s">
        <v>454</v>
      </c>
      <c r="H530" s="3" t="s">
        <v>1529</v>
      </c>
      <c r="I530" s="3"/>
      <c r="J530" s="3"/>
      <c r="K530" s="3"/>
      <c r="L530" s="3" t="s">
        <v>24</v>
      </c>
      <c r="M530" s="3" t="s">
        <v>449</v>
      </c>
      <c r="N530" s="3" t="s">
        <v>449</v>
      </c>
      <c r="O530" s="3"/>
      <c r="P530" s="3" t="s">
        <v>450</v>
      </c>
      <c r="Q530" s="3"/>
      <c r="R530" s="3"/>
      <c r="S530" s="3"/>
      <c r="T530" s="3"/>
      <c r="U530" s="3"/>
      <c r="V530" s="3"/>
      <c r="W530" s="3"/>
      <c r="X530" s="3"/>
      <c r="Y530" s="3"/>
      <c r="Z530" s="3"/>
      <c r="AA530" s="3"/>
      <c r="AB530" s="3" t="s">
        <v>1514</v>
      </c>
      <c r="AC530" s="3" t="s">
        <v>1514</v>
      </c>
      <c r="AD530" s="3"/>
      <c r="AE530" s="3" t="s">
        <v>544</v>
      </c>
      <c r="AF530" s="3"/>
      <c r="AG530" s="3"/>
      <c r="AH530" s="3" t="s">
        <v>27</v>
      </c>
      <c r="AP530" s="29" t="s">
        <v>3569</v>
      </c>
    </row>
    <row r="531" spans="1:34">
      <c r="A531" s="3"/>
      <c r="B531" s="3" t="s">
        <v>259</v>
      </c>
      <c r="C531" s="3">
        <v>110</v>
      </c>
      <c r="D531" s="3" t="s">
        <v>602</v>
      </c>
      <c r="E531" s="3"/>
      <c r="F531" s="3" t="s">
        <v>793</v>
      </c>
      <c r="G531" s="3" t="s">
        <v>447</v>
      </c>
      <c r="H531" s="3" t="s">
        <v>1530</v>
      </c>
      <c r="I531" s="3"/>
      <c r="J531" s="3"/>
      <c r="K531" s="3"/>
      <c r="L531" s="3" t="s">
        <v>24</v>
      </c>
      <c r="M531" s="3" t="s">
        <v>449</v>
      </c>
      <c r="N531" s="3" t="s">
        <v>449</v>
      </c>
      <c r="O531" s="3"/>
      <c r="P531" s="3" t="s">
        <v>450</v>
      </c>
      <c r="Q531" s="3"/>
      <c r="R531" s="3"/>
      <c r="S531" s="3"/>
      <c r="T531" s="3"/>
      <c r="U531" s="3"/>
      <c r="V531" s="3"/>
      <c r="W531" s="3"/>
      <c r="X531" s="3"/>
      <c r="Y531" s="3"/>
      <c r="Z531" s="3"/>
      <c r="AA531" s="3"/>
      <c r="AB531" s="3" t="s">
        <v>1514</v>
      </c>
      <c r="AC531" s="3" t="s">
        <v>1514</v>
      </c>
      <c r="AD531" s="3"/>
      <c r="AE531" s="3" t="s">
        <v>544</v>
      </c>
      <c r="AF531" s="3"/>
      <c r="AG531" s="3"/>
      <c r="AH531" s="3" t="s">
        <v>27</v>
      </c>
      <c r="AP531" s="29" t="s">
        <v>3569</v>
      </c>
    </row>
    <row r="532" spans="1:34">
      <c r="A532" s="3"/>
      <c r="B532" s="3" t="s">
        <v>259</v>
      </c>
      <c r="C532" s="3">
        <v>120</v>
      </c>
      <c r="D532" s="3" t="s">
        <v>453</v>
      </c>
      <c r="E532" s="3"/>
      <c r="F532" s="3" t="s">
        <v>793</v>
      </c>
      <c r="G532" s="3" t="s">
        <v>454</v>
      </c>
      <c r="H532" s="3" t="s">
        <v>1531</v>
      </c>
      <c r="I532" s="3"/>
      <c r="J532" s="3"/>
      <c r="K532" s="3"/>
      <c r="L532" s="3" t="s">
        <v>24</v>
      </c>
      <c r="M532" s="3" t="s">
        <v>449</v>
      </c>
      <c r="N532" s="3" t="s">
        <v>449</v>
      </c>
      <c r="O532" s="3"/>
      <c r="P532" s="3" t="s">
        <v>450</v>
      </c>
      <c r="Q532" s="3"/>
      <c r="R532" s="3"/>
      <c r="S532" s="3"/>
      <c r="T532" s="3"/>
      <c r="U532" s="3"/>
      <c r="V532" s="3"/>
      <c r="W532" s="3"/>
      <c r="X532" s="3"/>
      <c r="Y532" s="3"/>
      <c r="Z532" s="3"/>
      <c r="AA532" s="3"/>
      <c r="AB532" s="3" t="s">
        <v>1514</v>
      </c>
      <c r="AC532" s="3" t="s">
        <v>1514</v>
      </c>
      <c r="AD532" s="3"/>
      <c r="AE532" s="3" t="s">
        <v>544</v>
      </c>
      <c r="AF532" s="3"/>
      <c r="AG532" s="3"/>
      <c r="AH532" s="3" t="s">
        <v>27</v>
      </c>
      <c r="AP532" s="29" t="s">
        <v>3569</v>
      </c>
    </row>
    <row r="533" spans="1:34">
      <c r="A533" s="3"/>
      <c r="B533" s="3" t="s">
        <v>259</v>
      </c>
      <c r="C533" s="3">
        <v>130</v>
      </c>
      <c r="D533" s="3" t="s">
        <v>1492</v>
      </c>
      <c r="E533" s="3"/>
      <c r="F533" s="3" t="s">
        <v>533</v>
      </c>
      <c r="G533" s="3" t="s">
        <v>447</v>
      </c>
      <c r="H533" s="3" t="s">
        <v>1530</v>
      </c>
      <c r="I533" s="3"/>
      <c r="J533" s="3"/>
      <c r="K533" s="3"/>
      <c r="L533" s="3" t="s">
        <v>24</v>
      </c>
      <c r="M533" s="3" t="s">
        <v>449</v>
      </c>
      <c r="N533" s="3" t="s">
        <v>449</v>
      </c>
      <c r="O533" s="3"/>
      <c r="P533" s="3" t="s">
        <v>450</v>
      </c>
      <c r="Q533" s="3"/>
      <c r="R533" s="3"/>
      <c r="S533" s="3"/>
      <c r="T533" s="3"/>
      <c r="U533" s="3"/>
      <c r="V533" s="3"/>
      <c r="W533" s="3"/>
      <c r="X533" s="3"/>
      <c r="Y533" s="3"/>
      <c r="Z533" s="3"/>
      <c r="AA533" s="3"/>
      <c r="AB533" s="3" t="s">
        <v>1514</v>
      </c>
      <c r="AC533" s="3" t="s">
        <v>1514</v>
      </c>
      <c r="AD533" s="3"/>
      <c r="AE533" s="3" t="s">
        <v>544</v>
      </c>
      <c r="AF533" s="3"/>
      <c r="AG533" s="3"/>
      <c r="AH533" s="3" t="s">
        <v>27</v>
      </c>
      <c r="AP533" s="29" t="s">
        <v>3569</v>
      </c>
    </row>
    <row r="534" spans="1:34">
      <c r="A534" s="3"/>
      <c r="B534" s="3" t="s">
        <v>259</v>
      </c>
      <c r="C534" s="3">
        <v>140</v>
      </c>
      <c r="D534" s="3" t="s">
        <v>1532</v>
      </c>
      <c r="E534" s="3"/>
      <c r="F534" s="3" t="s">
        <v>533</v>
      </c>
      <c r="G534" s="3" t="s">
        <v>447</v>
      </c>
      <c r="H534" s="3" t="s">
        <v>1533</v>
      </c>
      <c r="I534" s="3"/>
      <c r="J534" s="3" t="s">
        <v>27</v>
      </c>
      <c r="K534" s="3" t="s">
        <v>24</v>
      </c>
      <c r="L534" s="3"/>
      <c r="M534" s="3" t="s">
        <v>449</v>
      </c>
      <c r="N534" s="3" t="s">
        <v>449</v>
      </c>
      <c r="O534" s="3"/>
      <c r="P534" s="3" t="s">
        <v>450</v>
      </c>
      <c r="Q534" s="3"/>
      <c r="R534" s="3"/>
      <c r="S534" s="3"/>
      <c r="T534" s="3"/>
      <c r="U534" s="3"/>
      <c r="V534" s="3"/>
      <c r="W534" s="3"/>
      <c r="X534" s="3"/>
      <c r="Y534" s="3"/>
      <c r="Z534" s="3"/>
      <c r="AA534" s="3"/>
      <c r="AB534" s="3" t="s">
        <v>1514</v>
      </c>
      <c r="AC534" s="3" t="s">
        <v>1514</v>
      </c>
      <c r="AD534" s="3"/>
      <c r="AE534" s="3" t="s">
        <v>544</v>
      </c>
      <c r="AF534" s="3"/>
      <c r="AG534" s="3"/>
      <c r="AH534" s="3" t="s">
        <v>27</v>
      </c>
      <c r="AP534" s="29" t="s">
        <v>3569</v>
      </c>
    </row>
    <row r="535" spans="1:34">
      <c r="A535" s="3"/>
      <c r="B535" s="3" t="s">
        <v>259</v>
      </c>
      <c r="C535" s="3">
        <v>150</v>
      </c>
      <c r="D535" s="3" t="s">
        <v>1534</v>
      </c>
      <c r="E535" s="3"/>
      <c r="F535" s="3" t="s">
        <v>533</v>
      </c>
      <c r="G535" s="3" t="s">
        <v>554</v>
      </c>
      <c r="H535" s="3" t="s">
        <v>1535</v>
      </c>
      <c r="I535" s="3"/>
      <c r="J535" s="3" t="s">
        <v>27</v>
      </c>
      <c r="K535" s="3" t="s">
        <v>24</v>
      </c>
      <c r="L535" s="3"/>
      <c r="M535" s="3" t="s">
        <v>449</v>
      </c>
      <c r="N535" s="3" t="s">
        <v>449</v>
      </c>
      <c r="O535" s="3"/>
      <c r="P535" s="3" t="s">
        <v>27</v>
      </c>
      <c r="Q535" s="3" t="s">
        <v>1536</v>
      </c>
      <c r="R535" s="3" t="s">
        <v>478</v>
      </c>
      <c r="S535" s="3"/>
      <c r="T535" s="3" t="s">
        <v>495</v>
      </c>
      <c r="U535" s="3" t="s">
        <v>549</v>
      </c>
      <c r="V535" s="3" t="s">
        <v>538</v>
      </c>
      <c r="W535" s="3" t="s">
        <v>30</v>
      </c>
      <c r="X535" s="3" t="s">
        <v>1537</v>
      </c>
      <c r="Y535" s="3" t="s">
        <v>1538</v>
      </c>
      <c r="Z535" s="3" t="s">
        <v>27</v>
      </c>
      <c r="AA535" s="3"/>
      <c r="AB535" s="3" t="s">
        <v>1539</v>
      </c>
      <c r="AC535" s="3" t="s">
        <v>1539</v>
      </c>
      <c r="AD535" s="3"/>
      <c r="AE535" s="3" t="s">
        <v>544</v>
      </c>
      <c r="AF535" s="3"/>
      <c r="AG535" s="3"/>
      <c r="AH535" s="3" t="s">
        <v>27</v>
      </c>
      <c r="AP535" s="29" t="s">
        <v>3569</v>
      </c>
    </row>
    <row r="536" spans="1:34">
      <c r="A536" s="3"/>
      <c r="B536" s="3" t="s">
        <v>259</v>
      </c>
      <c r="C536" s="3">
        <v>160</v>
      </c>
      <c r="D536" s="3" t="s">
        <v>456</v>
      </c>
      <c r="E536" s="3"/>
      <c r="F536" s="3" t="s">
        <v>533</v>
      </c>
      <c r="G536" s="3" t="s">
        <v>457</v>
      </c>
      <c r="H536" s="3" t="s">
        <v>1540</v>
      </c>
      <c r="I536" s="3"/>
      <c r="J536" s="3"/>
      <c r="K536" s="3"/>
      <c r="L536" s="3" t="s">
        <v>24</v>
      </c>
      <c r="M536" s="3" t="s">
        <v>449</v>
      </c>
      <c r="N536" s="3" t="s">
        <v>449</v>
      </c>
      <c r="O536" s="3"/>
      <c r="P536" s="3" t="s">
        <v>450</v>
      </c>
      <c r="Q536" s="3"/>
      <c r="R536" s="3"/>
      <c r="S536" s="3"/>
      <c r="T536" s="3"/>
      <c r="U536" s="3"/>
      <c r="V536" s="3"/>
      <c r="W536" s="3"/>
      <c r="X536" s="3"/>
      <c r="Y536" s="3"/>
      <c r="Z536" s="3"/>
      <c r="AA536" s="3"/>
      <c r="AB536" s="3" t="s">
        <v>1518</v>
      </c>
      <c r="AC536" s="3" t="s">
        <v>1518</v>
      </c>
      <c r="AD536" s="3"/>
      <c r="AE536" s="3" t="s">
        <v>544</v>
      </c>
      <c r="AF536" s="3"/>
      <c r="AG536" s="3"/>
      <c r="AH536" s="3" t="s">
        <v>27</v>
      </c>
      <c r="AP536" s="29" t="s">
        <v>3569</v>
      </c>
    </row>
    <row r="537" spans="1:34">
      <c r="A537" s="3"/>
      <c r="B537" s="3" t="s">
        <v>259</v>
      </c>
      <c r="C537" s="3">
        <v>170</v>
      </c>
      <c r="D537" s="3" t="s">
        <v>1464</v>
      </c>
      <c r="E537" s="3"/>
      <c r="F537" s="3" t="s">
        <v>533</v>
      </c>
      <c r="G537" s="3" t="s">
        <v>447</v>
      </c>
      <c r="H537" s="3" t="s">
        <v>1541</v>
      </c>
      <c r="I537" s="3"/>
      <c r="J537" s="3" t="s">
        <v>27</v>
      </c>
      <c r="K537" s="3" t="s">
        <v>24</v>
      </c>
      <c r="L537" s="3"/>
      <c r="M537" s="3" t="s">
        <v>462</v>
      </c>
      <c r="N537" s="3" t="s">
        <v>462</v>
      </c>
      <c r="O537" s="3"/>
      <c r="P537" s="3" t="s">
        <v>450</v>
      </c>
      <c r="Q537" s="3"/>
      <c r="R537" s="3"/>
      <c r="S537" s="3"/>
      <c r="T537" s="3"/>
      <c r="U537" s="3"/>
      <c r="V537" s="3"/>
      <c r="W537" s="3"/>
      <c r="X537" s="3"/>
      <c r="Y537" s="3"/>
      <c r="Z537" s="3"/>
      <c r="AA537" s="3"/>
      <c r="AB537" s="3"/>
      <c r="AC537" s="3" t="s">
        <v>1518</v>
      </c>
      <c r="AD537" s="3"/>
      <c r="AE537" s="3" t="s">
        <v>544</v>
      </c>
      <c r="AF537" s="3"/>
      <c r="AG537" s="3"/>
      <c r="AH537" s="3" t="s">
        <v>27</v>
      </c>
      <c r="AP537" s="33" t="s">
        <v>3572</v>
      </c>
    </row>
    <row r="538" spans="1:34">
      <c r="A538" s="3"/>
      <c r="B538" s="3" t="s">
        <v>262</v>
      </c>
      <c r="C538" s="3" t="s">
        <v>668</v>
      </c>
      <c r="D538" s="3" t="s">
        <v>1542</v>
      </c>
      <c r="E538" s="3"/>
      <c r="F538" s="3" t="s">
        <v>1543</v>
      </c>
      <c r="G538" s="3" t="s">
        <v>1544</v>
      </c>
      <c r="H538" s="3" t="s">
        <v>1545</v>
      </c>
      <c r="I538" s="3"/>
      <c r="J538" s="3"/>
      <c r="K538" s="3"/>
      <c r="L538" s="3" t="s">
        <v>24</v>
      </c>
      <c r="M538" s="3" t="s">
        <v>462</v>
      </c>
      <c r="N538" s="3" t="s">
        <v>462</v>
      </c>
      <c r="O538" s="3"/>
      <c r="P538" s="3" t="s">
        <v>450</v>
      </c>
      <c r="Q538" s="3"/>
      <c r="R538" s="3"/>
      <c r="S538" s="3"/>
      <c r="T538" s="3"/>
      <c r="U538" s="3"/>
      <c r="V538" s="3"/>
      <c r="W538" s="3"/>
      <c r="X538" s="3"/>
      <c r="Y538" s="3"/>
      <c r="Z538" s="3"/>
      <c r="AA538" s="3"/>
      <c r="AB538" s="3"/>
      <c r="AC538" s="3" t="s">
        <v>1546</v>
      </c>
      <c r="AD538" s="3"/>
      <c r="AE538" s="3" t="s">
        <v>544</v>
      </c>
      <c r="AF538" s="3"/>
      <c r="AG538" s="3"/>
      <c r="AH538" s="3" t="s">
        <v>27</v>
      </c>
      <c r="AP538" s="33" t="s">
        <v>3572</v>
      </c>
    </row>
    <row r="539" spans="1:34">
      <c r="A539" s="3"/>
      <c r="B539" s="3" t="s">
        <v>262</v>
      </c>
      <c r="C539" s="3" t="s">
        <v>1449</v>
      </c>
      <c r="D539" s="3" t="s">
        <v>453</v>
      </c>
      <c r="E539" s="3"/>
      <c r="F539" s="3" t="s">
        <v>793</v>
      </c>
      <c r="G539" s="3" t="s">
        <v>454</v>
      </c>
      <c r="H539" s="3" t="s">
        <v>1547</v>
      </c>
      <c r="I539" s="3"/>
      <c r="J539" s="3"/>
      <c r="K539" s="3"/>
      <c r="L539" s="3" t="s">
        <v>24</v>
      </c>
      <c r="M539" s="3" t="s">
        <v>449</v>
      </c>
      <c r="N539" s="3" t="s">
        <v>449</v>
      </c>
      <c r="O539" s="3"/>
      <c r="P539" s="3" t="s">
        <v>450</v>
      </c>
      <c r="Q539" s="3"/>
      <c r="R539" s="3"/>
      <c r="S539" s="3"/>
      <c r="T539" s="3"/>
      <c r="U539" s="3"/>
      <c r="V539" s="3"/>
      <c r="W539" s="3"/>
      <c r="X539" s="3"/>
      <c r="Y539" s="3"/>
      <c r="Z539" s="3"/>
      <c r="AA539" s="3"/>
      <c r="AB539" s="3" t="s">
        <v>1546</v>
      </c>
      <c r="AC539" s="3" t="s">
        <v>1546</v>
      </c>
      <c r="AD539" s="3"/>
      <c r="AE539" s="3" t="s">
        <v>544</v>
      </c>
      <c r="AF539" s="3"/>
      <c r="AG539" s="3"/>
      <c r="AH539" s="3" t="s">
        <v>27</v>
      </c>
      <c r="AP539" s="29" t="s">
        <v>3569</v>
      </c>
    </row>
    <row r="540" spans="1:34">
      <c r="A540" s="3"/>
      <c r="B540" s="3" t="s">
        <v>262</v>
      </c>
      <c r="C540" s="3" t="s">
        <v>1273</v>
      </c>
      <c r="D540" s="3" t="s">
        <v>456</v>
      </c>
      <c r="E540" s="3"/>
      <c r="F540" s="3" t="s">
        <v>793</v>
      </c>
      <c r="G540" s="3" t="s">
        <v>457</v>
      </c>
      <c r="H540" s="3" t="s">
        <v>1548</v>
      </c>
      <c r="I540" s="3"/>
      <c r="J540" s="3"/>
      <c r="K540" s="3"/>
      <c r="L540" s="3" t="s">
        <v>24</v>
      </c>
      <c r="M540" s="3" t="s">
        <v>449</v>
      </c>
      <c r="N540" s="3" t="s">
        <v>449</v>
      </c>
      <c r="O540" s="3"/>
      <c r="P540" s="3" t="s">
        <v>450</v>
      </c>
      <c r="Q540" s="3"/>
      <c r="R540" s="3"/>
      <c r="S540" s="3"/>
      <c r="T540" s="3"/>
      <c r="U540" s="3"/>
      <c r="V540" s="3"/>
      <c r="W540" s="3"/>
      <c r="X540" s="3"/>
      <c r="Y540" s="3"/>
      <c r="Z540" s="3"/>
      <c r="AA540" s="3"/>
      <c r="AB540" s="3" t="s">
        <v>1546</v>
      </c>
      <c r="AC540" s="3" t="s">
        <v>1546</v>
      </c>
      <c r="AD540" s="3"/>
      <c r="AE540" s="3" t="s">
        <v>544</v>
      </c>
      <c r="AF540" s="3"/>
      <c r="AG540" s="3"/>
      <c r="AH540" s="3" t="s">
        <v>27</v>
      </c>
      <c r="AP540" s="29" t="s">
        <v>3569</v>
      </c>
    </row>
    <row r="541" spans="1:34">
      <c r="A541" s="3"/>
      <c r="B541" s="3" t="s">
        <v>262</v>
      </c>
      <c r="C541" s="3" t="s">
        <v>1276</v>
      </c>
      <c r="D541" s="3" t="s">
        <v>1466</v>
      </c>
      <c r="E541" s="3"/>
      <c r="F541" s="3" t="s">
        <v>533</v>
      </c>
      <c r="G541" s="3" t="s">
        <v>447</v>
      </c>
      <c r="H541" s="3" t="s">
        <v>1549</v>
      </c>
      <c r="I541" s="3"/>
      <c r="J541" s="3"/>
      <c r="K541" s="3"/>
      <c r="L541" s="3" t="s">
        <v>24</v>
      </c>
      <c r="M541" s="3" t="s">
        <v>462</v>
      </c>
      <c r="N541" s="3" t="s">
        <v>462</v>
      </c>
      <c r="O541" s="3"/>
      <c r="P541" s="3" t="s">
        <v>450</v>
      </c>
      <c r="Q541" s="3"/>
      <c r="R541" s="3"/>
      <c r="S541" s="3"/>
      <c r="T541" s="3"/>
      <c r="U541" s="3"/>
      <c r="V541" s="3"/>
      <c r="W541" s="3"/>
      <c r="X541" s="3"/>
      <c r="Y541" s="3"/>
      <c r="Z541" s="3"/>
      <c r="AA541" s="3"/>
      <c r="AB541" s="3"/>
      <c r="AC541" s="3"/>
      <c r="AD541" s="3"/>
      <c r="AE541" s="3" t="s">
        <v>544</v>
      </c>
      <c r="AF541" s="3"/>
      <c r="AG541" s="3"/>
      <c r="AH541" s="3" t="s">
        <v>27</v>
      </c>
      <c r="AP541" s="33" t="s">
        <v>3572</v>
      </c>
    </row>
    <row r="542" spans="1:34">
      <c r="A542" s="3"/>
      <c r="B542" s="3" t="s">
        <v>262</v>
      </c>
      <c r="C542" s="3" t="s">
        <v>1458</v>
      </c>
      <c r="D542" s="3" t="s">
        <v>1550</v>
      </c>
      <c r="E542" s="3"/>
      <c r="F542" s="3" t="s">
        <v>789</v>
      </c>
      <c r="G542" s="3" t="s">
        <v>1109</v>
      </c>
      <c r="H542" s="3" t="s">
        <v>1551</v>
      </c>
      <c r="I542" s="3"/>
      <c r="J542" s="3"/>
      <c r="K542" s="3"/>
      <c r="L542" s="3" t="s">
        <v>24</v>
      </c>
      <c r="M542" s="3" t="s">
        <v>449</v>
      </c>
      <c r="N542" s="3" t="s">
        <v>449</v>
      </c>
      <c r="O542" s="3"/>
      <c r="P542" s="3" t="s">
        <v>450</v>
      </c>
      <c r="Q542" s="3"/>
      <c r="R542" s="3"/>
      <c r="S542" s="3"/>
      <c r="T542" s="3"/>
      <c r="U542" s="3"/>
      <c r="V542" s="3"/>
      <c r="W542" s="3"/>
      <c r="X542" s="3"/>
      <c r="Y542" s="3"/>
      <c r="Z542" s="3"/>
      <c r="AA542" s="3"/>
      <c r="AB542" s="3" t="s">
        <v>1546</v>
      </c>
      <c r="AC542" s="3" t="s">
        <v>1546</v>
      </c>
      <c r="AD542" s="3"/>
      <c r="AE542" s="3" t="s">
        <v>544</v>
      </c>
      <c r="AF542" s="3"/>
      <c r="AG542" s="3"/>
      <c r="AH542" s="3" t="s">
        <v>27</v>
      </c>
      <c r="AP542" s="29" t="s">
        <v>3569</v>
      </c>
    </row>
    <row r="543" spans="1:34">
      <c r="A543" s="3"/>
      <c r="B543" s="3" t="s">
        <v>262</v>
      </c>
      <c r="C543" s="3" t="s">
        <v>673</v>
      </c>
      <c r="D543" s="3" t="s">
        <v>1552</v>
      </c>
      <c r="E543" s="3"/>
      <c r="F543" s="3" t="s">
        <v>1553</v>
      </c>
      <c r="G543" s="3" t="s">
        <v>1544</v>
      </c>
      <c r="H543" s="3" t="s">
        <v>1554</v>
      </c>
      <c r="I543" s="3"/>
      <c r="J543" s="3"/>
      <c r="K543" s="3"/>
      <c r="L543" s="3" t="s">
        <v>24</v>
      </c>
      <c r="M543" s="3" t="s">
        <v>449</v>
      </c>
      <c r="N543" s="3" t="s">
        <v>449</v>
      </c>
      <c r="O543" s="3"/>
      <c r="P543" s="3" t="s">
        <v>450</v>
      </c>
      <c r="Q543" s="3"/>
      <c r="R543" s="3"/>
      <c r="S543" s="3"/>
      <c r="T543" s="3"/>
      <c r="U543" s="3"/>
      <c r="V543" s="3"/>
      <c r="W543" s="3"/>
      <c r="X543" s="3"/>
      <c r="Y543" s="3"/>
      <c r="Z543" s="3"/>
      <c r="AA543" s="3"/>
      <c r="AB543" s="3" t="s">
        <v>1555</v>
      </c>
      <c r="AC543" s="3" t="s">
        <v>1555</v>
      </c>
      <c r="AD543" s="3"/>
      <c r="AE543" s="3" t="s">
        <v>544</v>
      </c>
      <c r="AF543" s="3"/>
      <c r="AG543" s="3"/>
      <c r="AH543" s="3" t="s">
        <v>27</v>
      </c>
      <c r="AP543" s="29" t="s">
        <v>3569</v>
      </c>
    </row>
    <row r="544" spans="1:34">
      <c r="A544" s="3"/>
      <c r="B544" s="3" t="s">
        <v>262</v>
      </c>
      <c r="C544" s="3" t="s">
        <v>1470</v>
      </c>
      <c r="D544" s="3" t="s">
        <v>1556</v>
      </c>
      <c r="E544" s="3"/>
      <c r="F544" s="3" t="s">
        <v>1553</v>
      </c>
      <c r="G544" s="3" t="s">
        <v>1544</v>
      </c>
      <c r="H544" s="3" t="s">
        <v>30</v>
      </c>
      <c r="I544" s="3"/>
      <c r="J544" s="3"/>
      <c r="K544" s="3"/>
      <c r="L544" s="3" t="s">
        <v>24</v>
      </c>
      <c r="M544" s="3" t="s">
        <v>462</v>
      </c>
      <c r="N544" s="3" t="s">
        <v>462</v>
      </c>
      <c r="O544" s="3"/>
      <c r="P544" s="3" t="s">
        <v>450</v>
      </c>
      <c r="Q544" s="3"/>
      <c r="R544" s="3"/>
      <c r="S544" s="3"/>
      <c r="T544" s="3"/>
      <c r="U544" s="3"/>
      <c r="V544" s="3"/>
      <c r="W544" s="3"/>
      <c r="X544" s="3"/>
      <c r="Y544" s="3"/>
      <c r="Z544" s="3"/>
      <c r="AA544" s="3"/>
      <c r="AB544" s="3"/>
      <c r="AC544" s="3"/>
      <c r="AD544" s="3"/>
      <c r="AE544" s="3" t="s">
        <v>544</v>
      </c>
      <c r="AF544" s="3"/>
      <c r="AG544" s="3"/>
      <c r="AH544" s="3" t="s">
        <v>27</v>
      </c>
      <c r="AP544" s="33" t="s">
        <v>3572</v>
      </c>
    </row>
    <row r="545" spans="1:34">
      <c r="A545" s="3"/>
      <c r="B545" s="3" t="s">
        <v>262</v>
      </c>
      <c r="C545" s="3" t="s">
        <v>1472</v>
      </c>
      <c r="D545" s="3" t="s">
        <v>453</v>
      </c>
      <c r="E545" s="3"/>
      <c r="F545" s="3" t="s">
        <v>793</v>
      </c>
      <c r="G545" s="3" t="s">
        <v>454</v>
      </c>
      <c r="H545" s="3" t="s">
        <v>1557</v>
      </c>
      <c r="I545" s="3"/>
      <c r="J545" s="3"/>
      <c r="K545" s="3"/>
      <c r="L545" s="3" t="s">
        <v>24</v>
      </c>
      <c r="M545" s="3" t="s">
        <v>449</v>
      </c>
      <c r="N545" s="3" t="s">
        <v>449</v>
      </c>
      <c r="O545" s="3"/>
      <c r="P545" s="3" t="s">
        <v>450</v>
      </c>
      <c r="Q545" s="3"/>
      <c r="R545" s="3"/>
      <c r="S545" s="3"/>
      <c r="T545" s="3"/>
      <c r="U545" s="3"/>
      <c r="V545" s="3"/>
      <c r="W545" s="3"/>
      <c r="X545" s="3"/>
      <c r="Y545" s="3"/>
      <c r="Z545" s="3"/>
      <c r="AA545" s="3"/>
      <c r="AB545" s="3" t="s">
        <v>1546</v>
      </c>
      <c r="AC545" s="3" t="s">
        <v>1546</v>
      </c>
      <c r="AD545" s="3"/>
      <c r="AE545" s="3" t="s">
        <v>544</v>
      </c>
      <c r="AF545" s="3"/>
      <c r="AG545" s="3"/>
      <c r="AH545" s="3" t="s">
        <v>27</v>
      </c>
      <c r="AP545" s="29" t="s">
        <v>3569</v>
      </c>
    </row>
    <row r="546" spans="1:34">
      <c r="A546" s="3"/>
      <c r="B546" s="3" t="s">
        <v>262</v>
      </c>
      <c r="C546" s="3" t="s">
        <v>1473</v>
      </c>
      <c r="D546" s="3" t="s">
        <v>456</v>
      </c>
      <c r="E546" s="3"/>
      <c r="F546" s="3" t="s">
        <v>793</v>
      </c>
      <c r="G546" s="3" t="s">
        <v>457</v>
      </c>
      <c r="H546" s="3" t="s">
        <v>1558</v>
      </c>
      <c r="I546" s="3"/>
      <c r="J546" s="3"/>
      <c r="K546" s="3"/>
      <c r="L546" s="3" t="s">
        <v>24</v>
      </c>
      <c r="M546" s="3" t="s">
        <v>449</v>
      </c>
      <c r="N546" s="3" t="s">
        <v>449</v>
      </c>
      <c r="O546" s="3"/>
      <c r="P546" s="3" t="s">
        <v>450</v>
      </c>
      <c r="Q546" s="3"/>
      <c r="R546" s="3"/>
      <c r="S546" s="3"/>
      <c r="T546" s="3"/>
      <c r="U546" s="3"/>
      <c r="V546" s="3"/>
      <c r="W546" s="3"/>
      <c r="X546" s="3"/>
      <c r="Y546" s="3"/>
      <c r="Z546" s="3"/>
      <c r="AA546" s="3"/>
      <c r="AB546" s="3" t="s">
        <v>1546</v>
      </c>
      <c r="AC546" s="3" t="s">
        <v>1546</v>
      </c>
      <c r="AD546" s="3"/>
      <c r="AE546" s="3" t="s">
        <v>544</v>
      </c>
      <c r="AF546" s="3"/>
      <c r="AG546" s="3"/>
      <c r="AH546" s="3" t="s">
        <v>27</v>
      </c>
      <c r="AP546" s="29" t="s">
        <v>3569</v>
      </c>
    </row>
    <row r="547" spans="1:34">
      <c r="A547" s="3"/>
      <c r="B547" s="3" t="s">
        <v>262</v>
      </c>
      <c r="C547" s="3" t="s">
        <v>1476</v>
      </c>
      <c r="D547" s="3" t="s">
        <v>1466</v>
      </c>
      <c r="E547" s="3"/>
      <c r="F547" s="3" t="s">
        <v>793</v>
      </c>
      <c r="G547" s="3" t="s">
        <v>447</v>
      </c>
      <c r="H547" s="3" t="s">
        <v>1559</v>
      </c>
      <c r="I547" s="3"/>
      <c r="J547" s="3"/>
      <c r="K547" s="3"/>
      <c r="L547" s="3" t="s">
        <v>24</v>
      </c>
      <c r="M547" s="3" t="s">
        <v>449</v>
      </c>
      <c r="N547" s="3" t="s">
        <v>449</v>
      </c>
      <c r="O547" s="3"/>
      <c r="P547" s="3" t="s">
        <v>450</v>
      </c>
      <c r="Q547" s="3"/>
      <c r="R547" s="3"/>
      <c r="S547" s="3"/>
      <c r="T547" s="3"/>
      <c r="U547" s="3"/>
      <c r="V547" s="3"/>
      <c r="W547" s="3"/>
      <c r="X547" s="3"/>
      <c r="Y547" s="3"/>
      <c r="Z547" s="3"/>
      <c r="AA547" s="3"/>
      <c r="AB547" s="3" t="s">
        <v>1546</v>
      </c>
      <c r="AC547" s="3" t="s">
        <v>1546</v>
      </c>
      <c r="AD547" s="3"/>
      <c r="AE547" s="3" t="s">
        <v>544</v>
      </c>
      <c r="AF547" s="3"/>
      <c r="AG547" s="3"/>
      <c r="AH547" s="3" t="s">
        <v>27</v>
      </c>
      <c r="AP547" s="29" t="s">
        <v>3569</v>
      </c>
    </row>
    <row r="548" spans="1:34">
      <c r="A548" s="3"/>
      <c r="B548" s="3" t="s">
        <v>262</v>
      </c>
      <c r="C548" s="3" t="s">
        <v>1477</v>
      </c>
      <c r="D548" s="3" t="s">
        <v>1560</v>
      </c>
      <c r="E548" s="3"/>
      <c r="F548" s="3" t="s">
        <v>1553</v>
      </c>
      <c r="G548" s="3" t="s">
        <v>1456</v>
      </c>
      <c r="H548" s="3" t="s">
        <v>1561</v>
      </c>
      <c r="I548" s="3"/>
      <c r="J548" s="3"/>
      <c r="K548" s="3"/>
      <c r="L548" s="3" t="s">
        <v>24</v>
      </c>
      <c r="M548" s="3" t="s">
        <v>449</v>
      </c>
      <c r="N548" s="3" t="s">
        <v>449</v>
      </c>
      <c r="O548" s="3"/>
      <c r="P548" s="3" t="s">
        <v>450</v>
      </c>
      <c r="Q548" s="3"/>
      <c r="R548" s="3"/>
      <c r="S548" s="3"/>
      <c r="T548" s="3"/>
      <c r="U548" s="3"/>
      <c r="V548" s="3"/>
      <c r="W548" s="3"/>
      <c r="X548" s="3"/>
      <c r="Y548" s="3"/>
      <c r="Z548" s="3"/>
      <c r="AA548" s="3"/>
      <c r="AB548" s="3" t="s">
        <v>1546</v>
      </c>
      <c r="AC548" s="3" t="s">
        <v>1546</v>
      </c>
      <c r="AD548" s="3"/>
      <c r="AE548" s="3" t="s">
        <v>544</v>
      </c>
      <c r="AF548" s="3"/>
      <c r="AG548" s="3"/>
      <c r="AH548" s="3" t="s">
        <v>27</v>
      </c>
      <c r="AP548" s="29" t="s">
        <v>3569</v>
      </c>
    </row>
    <row r="549" spans="1:34">
      <c r="A549" s="3"/>
      <c r="B549" s="3" t="s">
        <v>262</v>
      </c>
      <c r="C549" s="3" t="s">
        <v>1478</v>
      </c>
      <c r="D549" s="3" t="s">
        <v>1562</v>
      </c>
      <c r="E549" s="3"/>
      <c r="F549" s="3" t="s">
        <v>1553</v>
      </c>
      <c r="G549" s="3" t="s">
        <v>1544</v>
      </c>
      <c r="H549" s="3" t="s">
        <v>1563</v>
      </c>
      <c r="I549" s="3"/>
      <c r="J549" s="3"/>
      <c r="K549" s="3"/>
      <c r="L549" s="3"/>
      <c r="M549" s="3" t="s">
        <v>462</v>
      </c>
      <c r="N549" s="3" t="s">
        <v>462</v>
      </c>
      <c r="O549" s="3"/>
      <c r="P549" s="3" t="s">
        <v>450</v>
      </c>
      <c r="Q549" s="3"/>
      <c r="R549" s="3"/>
      <c r="S549" s="3"/>
      <c r="T549" s="3"/>
      <c r="U549" s="3"/>
      <c r="V549" s="3"/>
      <c r="W549" s="3"/>
      <c r="X549" s="3"/>
      <c r="Y549" s="3"/>
      <c r="Z549" s="3"/>
      <c r="AA549" s="3"/>
      <c r="AB549" s="3"/>
      <c r="AC549" s="3"/>
      <c r="AD549" s="3"/>
      <c r="AE549" s="3" t="s">
        <v>544</v>
      </c>
      <c r="AF549" s="3"/>
      <c r="AG549" s="3"/>
      <c r="AH549" s="3" t="s">
        <v>27</v>
      </c>
      <c r="AP549" s="33" t="s">
        <v>3572</v>
      </c>
    </row>
    <row r="550" spans="1:34">
      <c r="A550" s="3"/>
      <c r="B550" s="3" t="s">
        <v>262</v>
      </c>
      <c r="C550" s="3" t="s">
        <v>972</v>
      </c>
      <c r="D550" s="3" t="s">
        <v>1564</v>
      </c>
      <c r="E550" s="3"/>
      <c r="F550" s="3" t="s">
        <v>1553</v>
      </c>
      <c r="G550" s="3" t="s">
        <v>1456</v>
      </c>
      <c r="H550" s="3" t="s">
        <v>1565</v>
      </c>
      <c r="I550" s="3"/>
      <c r="J550" s="3"/>
      <c r="K550" s="3"/>
      <c r="L550" s="3" t="s">
        <v>24</v>
      </c>
      <c r="M550" s="3" t="s">
        <v>449</v>
      </c>
      <c r="N550" s="3" t="s">
        <v>449</v>
      </c>
      <c r="O550" s="3"/>
      <c r="P550" s="3" t="s">
        <v>450</v>
      </c>
      <c r="Q550" s="3"/>
      <c r="R550" s="3"/>
      <c r="S550" s="3"/>
      <c r="T550" s="3"/>
      <c r="U550" s="3"/>
      <c r="V550" s="3"/>
      <c r="W550" s="3"/>
      <c r="X550" s="3"/>
      <c r="Y550" s="3"/>
      <c r="Z550" s="3"/>
      <c r="AA550" s="3"/>
      <c r="AB550" s="3" t="s">
        <v>1546</v>
      </c>
      <c r="AC550" s="3" t="s">
        <v>1546</v>
      </c>
      <c r="AD550" s="3"/>
      <c r="AE550" s="3" t="s">
        <v>544</v>
      </c>
      <c r="AF550" s="3"/>
      <c r="AG550" s="3"/>
      <c r="AH550" s="3" t="s">
        <v>27</v>
      </c>
      <c r="AP550" s="29" t="s">
        <v>3569</v>
      </c>
    </row>
    <row r="551" spans="1:34">
      <c r="A551" s="3"/>
      <c r="B551" s="3" t="s">
        <v>262</v>
      </c>
      <c r="C551" s="3" t="s">
        <v>977</v>
      </c>
      <c r="D551" s="3" t="s">
        <v>1550</v>
      </c>
      <c r="E551" s="3"/>
      <c r="F551" s="3" t="s">
        <v>789</v>
      </c>
      <c r="G551" s="3" t="s">
        <v>1109</v>
      </c>
      <c r="H551" s="3" t="s">
        <v>1551</v>
      </c>
      <c r="I551" s="3"/>
      <c r="J551" s="3"/>
      <c r="K551" s="3"/>
      <c r="L551" s="3" t="s">
        <v>24</v>
      </c>
      <c r="M551" s="3" t="s">
        <v>449</v>
      </c>
      <c r="N551" s="3" t="s">
        <v>449</v>
      </c>
      <c r="O551" s="3"/>
      <c r="P551" s="3" t="s">
        <v>450</v>
      </c>
      <c r="Q551" s="3"/>
      <c r="R551" s="3"/>
      <c r="S551" s="3"/>
      <c r="T551" s="3"/>
      <c r="U551" s="3"/>
      <c r="V551" s="3"/>
      <c r="W551" s="3"/>
      <c r="X551" s="3"/>
      <c r="Y551" s="3"/>
      <c r="Z551" s="3"/>
      <c r="AA551" s="3"/>
      <c r="AB551" s="3" t="s">
        <v>1546</v>
      </c>
      <c r="AC551" s="3" t="s">
        <v>1546</v>
      </c>
      <c r="AD551" s="3"/>
      <c r="AE551" s="3" t="s">
        <v>544</v>
      </c>
      <c r="AF551" s="3"/>
      <c r="AG551" s="3"/>
      <c r="AH551" s="3" t="s">
        <v>27</v>
      </c>
      <c r="AP551" s="29" t="s">
        <v>3569</v>
      </c>
    </row>
    <row r="552" spans="1:34">
      <c r="A552" s="3"/>
      <c r="B552" s="3" t="s">
        <v>262</v>
      </c>
      <c r="C552" s="3" t="s">
        <v>1289</v>
      </c>
      <c r="D552" s="3" t="s">
        <v>602</v>
      </c>
      <c r="E552" s="3"/>
      <c r="F552" s="3" t="s">
        <v>793</v>
      </c>
      <c r="G552" s="3" t="s">
        <v>447</v>
      </c>
      <c r="H552" s="3" t="s">
        <v>1566</v>
      </c>
      <c r="I552" s="3"/>
      <c r="J552" s="3"/>
      <c r="K552" s="3"/>
      <c r="L552" s="3" t="s">
        <v>24</v>
      </c>
      <c r="M552" s="3" t="s">
        <v>449</v>
      </c>
      <c r="N552" s="3" t="s">
        <v>449</v>
      </c>
      <c r="O552" s="3"/>
      <c r="P552" s="3" t="s">
        <v>450</v>
      </c>
      <c r="Q552" s="3"/>
      <c r="R552" s="3"/>
      <c r="S552" s="3"/>
      <c r="T552" s="3"/>
      <c r="U552" s="3"/>
      <c r="V552" s="3"/>
      <c r="W552" s="3"/>
      <c r="X552" s="3"/>
      <c r="Y552" s="3"/>
      <c r="Z552" s="3"/>
      <c r="AA552" s="3"/>
      <c r="AB552" s="3" t="s">
        <v>1546</v>
      </c>
      <c r="AC552" s="3" t="s">
        <v>1546</v>
      </c>
      <c r="AD552" s="3"/>
      <c r="AE552" s="3" t="s">
        <v>544</v>
      </c>
      <c r="AF552" s="3"/>
      <c r="AG552" s="3"/>
      <c r="AH552" s="3" t="s">
        <v>27</v>
      </c>
      <c r="AP552" s="29" t="s">
        <v>3569</v>
      </c>
    </row>
    <row r="553" spans="1:34">
      <c r="A553" s="3"/>
      <c r="B553" s="3" t="s">
        <v>262</v>
      </c>
      <c r="C553" s="3" t="s">
        <v>1291</v>
      </c>
      <c r="D553" s="3" t="s">
        <v>453</v>
      </c>
      <c r="E553" s="3"/>
      <c r="F553" s="3" t="s">
        <v>793</v>
      </c>
      <c r="G553" s="3" t="s">
        <v>447</v>
      </c>
      <c r="H553" s="3" t="s">
        <v>1567</v>
      </c>
      <c r="I553" s="3"/>
      <c r="J553" s="3"/>
      <c r="K553" s="3"/>
      <c r="L553" s="3" t="s">
        <v>24</v>
      </c>
      <c r="M553" s="3" t="s">
        <v>449</v>
      </c>
      <c r="N553" s="3" t="s">
        <v>449</v>
      </c>
      <c r="O553" s="3"/>
      <c r="P553" s="3" t="s">
        <v>450</v>
      </c>
      <c r="Q553" s="3"/>
      <c r="R553" s="3"/>
      <c r="S553" s="3"/>
      <c r="T553" s="3"/>
      <c r="U553" s="3"/>
      <c r="V553" s="3"/>
      <c r="W553" s="3"/>
      <c r="X553" s="3"/>
      <c r="Y553" s="3"/>
      <c r="Z553" s="3"/>
      <c r="AA553" s="3"/>
      <c r="AB553" s="3" t="s">
        <v>1546</v>
      </c>
      <c r="AC553" s="3" t="s">
        <v>1546</v>
      </c>
      <c r="AD553" s="3"/>
      <c r="AE553" s="3" t="s">
        <v>544</v>
      </c>
      <c r="AF553" s="3"/>
      <c r="AG553" s="3"/>
      <c r="AH553" s="3" t="s">
        <v>27</v>
      </c>
      <c r="AP553" s="29" t="s">
        <v>3569</v>
      </c>
    </row>
    <row r="554" spans="1:34">
      <c r="A554" s="3"/>
      <c r="B554" s="3" t="s">
        <v>262</v>
      </c>
      <c r="C554" s="3" t="s">
        <v>1294</v>
      </c>
      <c r="D554" s="3" t="s">
        <v>456</v>
      </c>
      <c r="E554" s="3"/>
      <c r="F554" s="3" t="s">
        <v>793</v>
      </c>
      <c r="G554" s="3" t="s">
        <v>457</v>
      </c>
      <c r="H554" s="3" t="s">
        <v>1568</v>
      </c>
      <c r="I554" s="3"/>
      <c r="J554" s="3"/>
      <c r="K554" s="3"/>
      <c r="L554" s="3" t="s">
        <v>24</v>
      </c>
      <c r="M554" s="3" t="s">
        <v>449</v>
      </c>
      <c r="N554" s="3" t="s">
        <v>449</v>
      </c>
      <c r="O554" s="3"/>
      <c r="P554" s="3" t="s">
        <v>450</v>
      </c>
      <c r="Q554" s="3"/>
      <c r="R554" s="3"/>
      <c r="S554" s="3"/>
      <c r="T554" s="3"/>
      <c r="U554" s="3"/>
      <c r="V554" s="3"/>
      <c r="W554" s="3"/>
      <c r="X554" s="3"/>
      <c r="Y554" s="3"/>
      <c r="Z554" s="3"/>
      <c r="AA554" s="3"/>
      <c r="AB554" s="3" t="s">
        <v>1546</v>
      </c>
      <c r="AC554" s="3" t="s">
        <v>1546</v>
      </c>
      <c r="AD554" s="3"/>
      <c r="AE554" s="3" t="s">
        <v>544</v>
      </c>
      <c r="AF554" s="3"/>
      <c r="AG554" s="3"/>
      <c r="AH554" s="3" t="s">
        <v>27</v>
      </c>
      <c r="AP554" s="29" t="s">
        <v>3569</v>
      </c>
    </row>
    <row r="555" spans="1:34">
      <c r="A555" s="3"/>
      <c r="B555" s="3" t="s">
        <v>262</v>
      </c>
      <c r="C555" s="3" t="s">
        <v>1296</v>
      </c>
      <c r="D555" s="3" t="s">
        <v>1550</v>
      </c>
      <c r="E555" s="3"/>
      <c r="F555" s="3" t="s">
        <v>789</v>
      </c>
      <c r="G555" s="3" t="s">
        <v>1109</v>
      </c>
      <c r="H555" s="3" t="s">
        <v>1569</v>
      </c>
      <c r="I555" s="3"/>
      <c r="J555" s="3"/>
      <c r="K555" s="3"/>
      <c r="L555" s="3" t="s">
        <v>24</v>
      </c>
      <c r="M555" s="3" t="s">
        <v>449</v>
      </c>
      <c r="N555" s="3" t="s">
        <v>449</v>
      </c>
      <c r="O555" s="3"/>
      <c r="P555" s="3" t="s">
        <v>450</v>
      </c>
      <c r="Q555" s="3"/>
      <c r="R555" s="3"/>
      <c r="S555" s="3"/>
      <c r="T555" s="3"/>
      <c r="U555" s="3"/>
      <c r="V555" s="3"/>
      <c r="W555" s="3"/>
      <c r="X555" s="3"/>
      <c r="Y555" s="3"/>
      <c r="Z555" s="3"/>
      <c r="AA555" s="3"/>
      <c r="AB555" s="3" t="s">
        <v>1546</v>
      </c>
      <c r="AC555" s="3" t="s">
        <v>1546</v>
      </c>
      <c r="AD555" s="3"/>
      <c r="AE555" s="3" t="s">
        <v>544</v>
      </c>
      <c r="AF555" s="3"/>
      <c r="AG555" s="3"/>
      <c r="AH555" s="3" t="s">
        <v>27</v>
      </c>
      <c r="AP555" s="29" t="s">
        <v>3569</v>
      </c>
    </row>
    <row r="556" spans="1:34">
      <c r="A556" s="3"/>
      <c r="B556" s="3" t="s">
        <v>262</v>
      </c>
      <c r="C556" s="3" t="s">
        <v>1570</v>
      </c>
      <c r="D556" s="3" t="s">
        <v>1571</v>
      </c>
      <c r="E556" s="3"/>
      <c r="F556" s="3" t="s">
        <v>1543</v>
      </c>
      <c r="G556" s="3" t="s">
        <v>1456</v>
      </c>
      <c r="H556" s="3" t="s">
        <v>1572</v>
      </c>
      <c r="I556" s="3"/>
      <c r="J556" s="3"/>
      <c r="K556" s="3"/>
      <c r="L556" s="3" t="s">
        <v>24</v>
      </c>
      <c r="M556" s="3" t="s">
        <v>449</v>
      </c>
      <c r="N556" s="3" t="s">
        <v>449</v>
      </c>
      <c r="O556" s="3"/>
      <c r="P556" s="3" t="s">
        <v>450</v>
      </c>
      <c r="Q556" s="3"/>
      <c r="R556" s="3"/>
      <c r="S556" s="3"/>
      <c r="T556" s="3"/>
      <c r="U556" s="3"/>
      <c r="V556" s="3"/>
      <c r="W556" s="3"/>
      <c r="X556" s="3"/>
      <c r="Y556" s="3"/>
      <c r="Z556" s="3"/>
      <c r="AA556" s="3"/>
      <c r="AB556" s="3" t="s">
        <v>1546</v>
      </c>
      <c r="AC556" s="3" t="s">
        <v>1546</v>
      </c>
      <c r="AD556" s="3"/>
      <c r="AE556" s="3" t="s">
        <v>544</v>
      </c>
      <c r="AF556" s="3"/>
      <c r="AG556" s="3"/>
      <c r="AH556" s="3" t="s">
        <v>27</v>
      </c>
      <c r="AP556" s="29" t="s">
        <v>3569</v>
      </c>
    </row>
    <row r="557" spans="1:34">
      <c r="A557" s="3"/>
      <c r="B557" s="3" t="s">
        <v>262</v>
      </c>
      <c r="C557" s="3" t="s">
        <v>1573</v>
      </c>
      <c r="D557" s="3" t="s">
        <v>602</v>
      </c>
      <c r="E557" s="3"/>
      <c r="F557" s="3" t="s">
        <v>770</v>
      </c>
      <c r="G557" s="3" t="s">
        <v>447</v>
      </c>
      <c r="H557" s="3" t="s">
        <v>1574</v>
      </c>
      <c r="I557" s="3"/>
      <c r="J557" s="3"/>
      <c r="K557" s="3"/>
      <c r="L557" s="3" t="s">
        <v>24</v>
      </c>
      <c r="M557" s="3" t="s">
        <v>449</v>
      </c>
      <c r="N557" s="3" t="s">
        <v>449</v>
      </c>
      <c r="O557" s="3"/>
      <c r="P557" s="3" t="s">
        <v>450</v>
      </c>
      <c r="Q557" s="3"/>
      <c r="R557" s="3"/>
      <c r="S557" s="3"/>
      <c r="T557" s="3"/>
      <c r="U557" s="3"/>
      <c r="V557" s="3"/>
      <c r="W557" s="3"/>
      <c r="X557" s="3"/>
      <c r="Y557" s="3"/>
      <c r="Z557" s="3"/>
      <c r="AA557" s="3"/>
      <c r="AB557" s="3" t="s">
        <v>1546</v>
      </c>
      <c r="AC557" s="3" t="s">
        <v>1546</v>
      </c>
      <c r="AD557" s="3"/>
      <c r="AE557" s="3" t="s">
        <v>544</v>
      </c>
      <c r="AF557" s="3"/>
      <c r="AG557" s="3"/>
      <c r="AH557" s="3" t="s">
        <v>27</v>
      </c>
      <c r="AP557" s="29" t="s">
        <v>3569</v>
      </c>
    </row>
    <row r="558" spans="1:34">
      <c r="A558" s="3"/>
      <c r="B558" s="3" t="s">
        <v>262</v>
      </c>
      <c r="C558" s="3" t="s">
        <v>1575</v>
      </c>
      <c r="D558" s="3" t="s">
        <v>1576</v>
      </c>
      <c r="E558" s="3"/>
      <c r="F558" s="3" t="s">
        <v>770</v>
      </c>
      <c r="G558" s="3" t="s">
        <v>447</v>
      </c>
      <c r="H558" s="3" t="s">
        <v>30</v>
      </c>
      <c r="I558" s="3"/>
      <c r="J558" s="3"/>
      <c r="K558" s="3"/>
      <c r="L558" s="3" t="s">
        <v>24</v>
      </c>
      <c r="M558" s="3" t="s">
        <v>462</v>
      </c>
      <c r="N558" s="3" t="s">
        <v>462</v>
      </c>
      <c r="O558" s="3"/>
      <c r="P558" s="3" t="s">
        <v>450</v>
      </c>
      <c r="Q558" s="3"/>
      <c r="R558" s="3"/>
      <c r="S558" s="3"/>
      <c r="T558" s="3"/>
      <c r="U558" s="3"/>
      <c r="V558" s="3"/>
      <c r="W558" s="3"/>
      <c r="X558" s="3"/>
      <c r="Y558" s="3"/>
      <c r="Z558" s="3"/>
      <c r="AA558" s="3"/>
      <c r="AB558" s="3"/>
      <c r="AC558" s="3"/>
      <c r="AD558" s="3"/>
      <c r="AE558" s="3" t="s">
        <v>544</v>
      </c>
      <c r="AF558" s="3"/>
      <c r="AG558" s="3"/>
      <c r="AH558" s="3" t="s">
        <v>27</v>
      </c>
      <c r="AP558" s="33" t="s">
        <v>3572</v>
      </c>
    </row>
    <row r="559" spans="1:34">
      <c r="A559" s="3"/>
      <c r="B559" s="3" t="s">
        <v>262</v>
      </c>
      <c r="C559" s="3" t="s">
        <v>1577</v>
      </c>
      <c r="D559" s="3" t="s">
        <v>453</v>
      </c>
      <c r="E559" s="3"/>
      <c r="F559" s="3" t="s">
        <v>770</v>
      </c>
      <c r="G559" s="3" t="s">
        <v>454</v>
      </c>
      <c r="H559" s="3" t="s">
        <v>1578</v>
      </c>
      <c r="I559" s="3"/>
      <c r="J559" s="3"/>
      <c r="K559" s="3"/>
      <c r="L559" s="3" t="s">
        <v>24</v>
      </c>
      <c r="M559" s="3" t="s">
        <v>449</v>
      </c>
      <c r="N559" s="3" t="s">
        <v>449</v>
      </c>
      <c r="O559" s="3"/>
      <c r="P559" s="3" t="s">
        <v>450</v>
      </c>
      <c r="Q559" s="3"/>
      <c r="R559" s="3"/>
      <c r="S559" s="3"/>
      <c r="T559" s="3"/>
      <c r="U559" s="3"/>
      <c r="V559" s="3"/>
      <c r="W559" s="3"/>
      <c r="X559" s="3"/>
      <c r="Y559" s="3"/>
      <c r="Z559" s="3"/>
      <c r="AA559" s="3"/>
      <c r="AB559" s="3" t="s">
        <v>1546</v>
      </c>
      <c r="AC559" s="3" t="s">
        <v>1546</v>
      </c>
      <c r="AD559" s="3"/>
      <c r="AE559" s="3" t="s">
        <v>544</v>
      </c>
      <c r="AF559" s="3"/>
      <c r="AG559" s="3"/>
      <c r="AH559" s="3" t="s">
        <v>27</v>
      </c>
      <c r="AP559" s="29" t="s">
        <v>3569</v>
      </c>
    </row>
    <row r="560" spans="1:34">
      <c r="A560" s="3"/>
      <c r="B560" s="3" t="s">
        <v>262</v>
      </c>
      <c r="C560" s="3" t="s">
        <v>1579</v>
      </c>
      <c r="D560" s="3" t="s">
        <v>456</v>
      </c>
      <c r="E560" s="3"/>
      <c r="F560" s="3" t="s">
        <v>770</v>
      </c>
      <c r="G560" s="3" t="s">
        <v>457</v>
      </c>
      <c r="H560" s="3" t="s">
        <v>1580</v>
      </c>
      <c r="I560" s="3"/>
      <c r="J560" s="3"/>
      <c r="K560" s="3"/>
      <c r="L560" s="3" t="s">
        <v>24</v>
      </c>
      <c r="M560" s="3" t="s">
        <v>449</v>
      </c>
      <c r="N560" s="3" t="s">
        <v>449</v>
      </c>
      <c r="O560" s="3"/>
      <c r="P560" s="3" t="s">
        <v>450</v>
      </c>
      <c r="Q560" s="3"/>
      <c r="R560" s="3"/>
      <c r="S560" s="3"/>
      <c r="T560" s="3"/>
      <c r="U560" s="3"/>
      <c r="V560" s="3"/>
      <c r="W560" s="3"/>
      <c r="X560" s="3"/>
      <c r="Y560" s="3"/>
      <c r="Z560" s="3"/>
      <c r="AA560" s="3"/>
      <c r="AB560" s="3" t="s">
        <v>1546</v>
      </c>
      <c r="AC560" s="3" t="s">
        <v>1546</v>
      </c>
      <c r="AD560" s="3"/>
      <c r="AE560" s="3" t="s">
        <v>544</v>
      </c>
      <c r="AF560" s="3"/>
      <c r="AG560" s="3"/>
      <c r="AH560" s="3" t="s">
        <v>27</v>
      </c>
      <c r="AP560" s="29" t="s">
        <v>3569</v>
      </c>
    </row>
    <row r="561" spans="1:34">
      <c r="A561" s="3"/>
      <c r="B561" s="3" t="s">
        <v>262</v>
      </c>
      <c r="C561" s="3" t="s">
        <v>1581</v>
      </c>
      <c r="D561" s="3" t="s">
        <v>1582</v>
      </c>
      <c r="E561" s="3"/>
      <c r="F561" s="3" t="s">
        <v>789</v>
      </c>
      <c r="G561" s="3" t="s">
        <v>1109</v>
      </c>
      <c r="H561" s="3" t="s">
        <v>1569</v>
      </c>
      <c r="I561" s="3"/>
      <c r="J561" s="3"/>
      <c r="K561" s="3"/>
      <c r="L561" s="3" t="s">
        <v>24</v>
      </c>
      <c r="M561" s="3" t="s">
        <v>449</v>
      </c>
      <c r="N561" s="3" t="s">
        <v>449</v>
      </c>
      <c r="O561" s="3"/>
      <c r="P561" s="3" t="s">
        <v>450</v>
      </c>
      <c r="Q561" s="3"/>
      <c r="R561" s="3"/>
      <c r="S561" s="3"/>
      <c r="T561" s="3"/>
      <c r="U561" s="3"/>
      <c r="V561" s="3"/>
      <c r="W561" s="3"/>
      <c r="X561" s="3"/>
      <c r="Y561" s="3"/>
      <c r="Z561" s="3"/>
      <c r="AA561" s="3"/>
      <c r="AB561" s="3" t="s">
        <v>1546</v>
      </c>
      <c r="AC561" s="3" t="s">
        <v>1546</v>
      </c>
      <c r="AD561" s="3"/>
      <c r="AE561" s="3" t="s">
        <v>544</v>
      </c>
      <c r="AF561" s="3"/>
      <c r="AG561" s="3"/>
      <c r="AH561" s="3" t="s">
        <v>27</v>
      </c>
      <c r="AP561" s="29" t="s">
        <v>3569</v>
      </c>
    </row>
    <row r="562" spans="1:34">
      <c r="A562" s="3"/>
      <c r="B562" s="3" t="s">
        <v>266</v>
      </c>
      <c r="C562" s="3">
        <v>10</v>
      </c>
      <c r="D562" s="3" t="s">
        <v>1512</v>
      </c>
      <c r="E562" s="3"/>
      <c r="F562" s="3" t="s">
        <v>770</v>
      </c>
      <c r="G562" s="3" t="s">
        <v>447</v>
      </c>
      <c r="H562" s="3" t="s">
        <v>1583</v>
      </c>
      <c r="I562" s="3"/>
      <c r="J562" s="3" t="s">
        <v>27</v>
      </c>
      <c r="K562" s="3" t="s">
        <v>24</v>
      </c>
      <c r="L562" s="3"/>
      <c r="M562" s="3" t="s">
        <v>449</v>
      </c>
      <c r="N562" s="3" t="s">
        <v>449</v>
      </c>
      <c r="O562" s="3"/>
      <c r="P562" s="3" t="s">
        <v>27</v>
      </c>
      <c r="Q562" s="3" t="s">
        <v>1584</v>
      </c>
      <c r="R562" s="3" t="s">
        <v>478</v>
      </c>
      <c r="S562" s="3"/>
      <c r="T562" s="3" t="s">
        <v>495</v>
      </c>
      <c r="U562" s="3" t="s">
        <v>1585</v>
      </c>
      <c r="V562" s="3" t="s">
        <v>538</v>
      </c>
      <c r="W562" s="3" t="s">
        <v>1586</v>
      </c>
      <c r="X562" s="3" t="s">
        <v>1587</v>
      </c>
      <c r="Y562" s="3" t="s">
        <v>1588</v>
      </c>
      <c r="Z562" s="3" t="s">
        <v>27</v>
      </c>
      <c r="AA562" s="3"/>
      <c r="AB562" s="3" t="s">
        <v>1589</v>
      </c>
      <c r="AC562" s="3" t="s">
        <v>1589</v>
      </c>
      <c r="AD562" s="3" t="s">
        <v>1590</v>
      </c>
      <c r="AE562" s="3" t="s">
        <v>544</v>
      </c>
      <c r="AF562" s="3"/>
      <c r="AG562" s="3"/>
      <c r="AH562" s="3" t="s">
        <v>27</v>
      </c>
      <c r="AP562" s="29" t="s">
        <v>3569</v>
      </c>
    </row>
    <row r="563" spans="1:34">
      <c r="A563" s="3"/>
      <c r="B563" s="3" t="s">
        <v>266</v>
      </c>
      <c r="C563" s="3">
        <v>20</v>
      </c>
      <c r="D563" s="3" t="s">
        <v>453</v>
      </c>
      <c r="E563" s="3"/>
      <c r="F563" s="3" t="s">
        <v>770</v>
      </c>
      <c r="G563" s="3" t="s">
        <v>454</v>
      </c>
      <c r="H563" s="3" t="s">
        <v>1591</v>
      </c>
      <c r="I563" s="3"/>
      <c r="J563" s="3"/>
      <c r="K563" s="3"/>
      <c r="L563" s="3" t="s">
        <v>24</v>
      </c>
      <c r="M563" s="3" t="s">
        <v>449</v>
      </c>
      <c r="N563" s="3" t="s">
        <v>449</v>
      </c>
      <c r="O563" s="3"/>
      <c r="P563" s="3" t="s">
        <v>450</v>
      </c>
      <c r="Q563" s="3"/>
      <c r="R563" s="3"/>
      <c r="S563" s="3"/>
      <c r="T563" s="3"/>
      <c r="U563" s="3"/>
      <c r="V563" s="3"/>
      <c r="W563" s="3"/>
      <c r="X563" s="3"/>
      <c r="Y563" s="3"/>
      <c r="Z563" s="3"/>
      <c r="AA563" s="3"/>
      <c r="AB563" s="3" t="s">
        <v>1592</v>
      </c>
      <c r="AC563" s="3" t="s">
        <v>1592</v>
      </c>
      <c r="AD563" s="3"/>
      <c r="AE563" s="3" t="s">
        <v>544</v>
      </c>
      <c r="AF563" s="3"/>
      <c r="AG563" s="3"/>
      <c r="AH563" s="3" t="s">
        <v>27</v>
      </c>
      <c r="AP563" s="29" t="s">
        <v>3569</v>
      </c>
    </row>
    <row r="564" spans="1:34">
      <c r="A564" s="3"/>
      <c r="B564" s="3" t="s">
        <v>266</v>
      </c>
      <c r="C564" s="3">
        <v>30</v>
      </c>
      <c r="D564" s="3" t="s">
        <v>456</v>
      </c>
      <c r="E564" s="3"/>
      <c r="F564" s="3" t="s">
        <v>770</v>
      </c>
      <c r="G564" s="3" t="s">
        <v>457</v>
      </c>
      <c r="H564" s="3" t="s">
        <v>1593</v>
      </c>
      <c r="I564" s="3"/>
      <c r="J564" s="3"/>
      <c r="K564" s="3"/>
      <c r="L564" s="3" t="s">
        <v>24</v>
      </c>
      <c r="M564" s="3" t="s">
        <v>449</v>
      </c>
      <c r="N564" s="3" t="s">
        <v>449</v>
      </c>
      <c r="O564" s="3"/>
      <c r="P564" s="3" t="s">
        <v>450</v>
      </c>
      <c r="Q564" s="3"/>
      <c r="R564" s="3"/>
      <c r="S564" s="3"/>
      <c r="T564" s="3"/>
      <c r="U564" s="3"/>
      <c r="V564" s="3"/>
      <c r="W564" s="3"/>
      <c r="X564" s="3"/>
      <c r="Y564" s="3"/>
      <c r="Z564" s="3"/>
      <c r="AA564" s="3"/>
      <c r="AB564" s="3" t="s">
        <v>1592</v>
      </c>
      <c r="AC564" s="3" t="s">
        <v>1592</v>
      </c>
      <c r="AD564" s="3"/>
      <c r="AE564" s="3" t="s">
        <v>544</v>
      </c>
      <c r="AF564" s="3"/>
      <c r="AG564" s="3"/>
      <c r="AH564" s="3" t="s">
        <v>27</v>
      </c>
      <c r="AP564" s="29" t="s">
        <v>3569</v>
      </c>
    </row>
    <row r="565" spans="1:34">
      <c r="A565" s="3"/>
      <c r="B565" s="3" t="s">
        <v>266</v>
      </c>
      <c r="C565" s="3">
        <v>40</v>
      </c>
      <c r="D565" s="3" t="s">
        <v>1464</v>
      </c>
      <c r="E565" s="3"/>
      <c r="F565" s="3" t="s">
        <v>770</v>
      </c>
      <c r="G565" s="3" t="s">
        <v>447</v>
      </c>
      <c r="H565" s="3" t="s">
        <v>1594</v>
      </c>
      <c r="I565" s="3"/>
      <c r="J565" s="3"/>
      <c r="K565" s="3"/>
      <c r="L565" s="3" t="s">
        <v>24</v>
      </c>
      <c r="M565" s="3" t="s">
        <v>462</v>
      </c>
      <c r="N565" s="3" t="s">
        <v>462</v>
      </c>
      <c r="O565" s="3"/>
      <c r="P565" s="3" t="s">
        <v>450</v>
      </c>
      <c r="Q565" s="3"/>
      <c r="R565" s="3"/>
      <c r="S565" s="3"/>
      <c r="T565" s="3"/>
      <c r="U565" s="3"/>
      <c r="V565" s="3"/>
      <c r="W565" s="3"/>
      <c r="X565" s="3"/>
      <c r="Y565" s="3"/>
      <c r="Z565" s="3"/>
      <c r="AA565" s="3"/>
      <c r="AB565" s="3"/>
      <c r="AC565" s="3" t="s">
        <v>1595</v>
      </c>
      <c r="AD565" s="3"/>
      <c r="AE565" s="3" t="s">
        <v>544</v>
      </c>
      <c r="AF565" s="3"/>
      <c r="AG565" s="3"/>
      <c r="AH565" s="3" t="s">
        <v>27</v>
      </c>
      <c r="AP565" s="33" t="s">
        <v>3572</v>
      </c>
    </row>
    <row r="566" spans="1:34">
      <c r="A566" s="3"/>
      <c r="B566" s="3" t="s">
        <v>266</v>
      </c>
      <c r="C566" s="3">
        <v>50</v>
      </c>
      <c r="D566" s="3" t="s">
        <v>1596</v>
      </c>
      <c r="E566" s="3"/>
      <c r="F566" s="3" t="s">
        <v>770</v>
      </c>
      <c r="G566" s="3" t="s">
        <v>447</v>
      </c>
      <c r="H566" s="3" t="s">
        <v>1597</v>
      </c>
      <c r="I566" s="3"/>
      <c r="J566" s="3"/>
      <c r="K566" s="3"/>
      <c r="L566" s="3" t="s">
        <v>24</v>
      </c>
      <c r="M566" s="3" t="s">
        <v>449</v>
      </c>
      <c r="N566" s="3" t="s">
        <v>449</v>
      </c>
      <c r="O566" s="3"/>
      <c r="P566" s="3" t="s">
        <v>450</v>
      </c>
      <c r="Q566" s="3"/>
      <c r="R566" s="3"/>
      <c r="S566" s="3"/>
      <c r="T566" s="3"/>
      <c r="U566" s="3"/>
      <c r="V566" s="3"/>
      <c r="W566" s="3"/>
      <c r="X566" s="3"/>
      <c r="Y566" s="3"/>
      <c r="Z566" s="3"/>
      <c r="AA566" s="3"/>
      <c r="AB566" s="3" t="s">
        <v>1598</v>
      </c>
      <c r="AC566" s="3" t="s">
        <v>1598</v>
      </c>
      <c r="AD566" s="3"/>
      <c r="AE566" s="3" t="s">
        <v>544</v>
      </c>
      <c r="AF566" s="3"/>
      <c r="AG566" s="3"/>
      <c r="AH566" s="3" t="s">
        <v>27</v>
      </c>
      <c r="AP566" s="29" t="s">
        <v>3569</v>
      </c>
    </row>
    <row r="567" spans="1:34">
      <c r="A567" s="3"/>
      <c r="B567" s="3" t="s">
        <v>266</v>
      </c>
      <c r="C567" s="3">
        <v>60</v>
      </c>
      <c r="D567" s="3" t="s">
        <v>1599</v>
      </c>
      <c r="E567" s="3"/>
      <c r="F567" s="3" t="s">
        <v>770</v>
      </c>
      <c r="G567" s="3" t="s">
        <v>447</v>
      </c>
      <c r="H567" s="3" t="s">
        <v>1600</v>
      </c>
      <c r="I567" s="3"/>
      <c r="J567" s="3"/>
      <c r="K567" s="3"/>
      <c r="L567" s="3" t="s">
        <v>24</v>
      </c>
      <c r="M567" s="3" t="s">
        <v>449</v>
      </c>
      <c r="N567" s="3" t="s">
        <v>449</v>
      </c>
      <c r="O567" s="3"/>
      <c r="P567" s="3" t="s">
        <v>450</v>
      </c>
      <c r="Q567" s="3"/>
      <c r="R567" s="3"/>
      <c r="S567" s="3"/>
      <c r="T567" s="3"/>
      <c r="U567" s="3"/>
      <c r="V567" s="3"/>
      <c r="W567" s="3"/>
      <c r="X567" s="3"/>
      <c r="Y567" s="3"/>
      <c r="Z567" s="3"/>
      <c r="AA567" s="3"/>
      <c r="AB567" s="3" t="s">
        <v>1601</v>
      </c>
      <c r="AC567" s="3" t="s">
        <v>1601</v>
      </c>
      <c r="AD567" s="3"/>
      <c r="AE567" s="3" t="s">
        <v>544</v>
      </c>
      <c r="AF567" s="3"/>
      <c r="AG567" s="3"/>
      <c r="AH567" s="3" t="s">
        <v>27</v>
      </c>
      <c r="AP567" s="29" t="s">
        <v>3569</v>
      </c>
    </row>
    <row r="568" spans="1:34">
      <c r="A568" s="3"/>
      <c r="B568" s="3" t="s">
        <v>266</v>
      </c>
      <c r="C568" s="3">
        <v>70</v>
      </c>
      <c r="D568" s="3" t="s">
        <v>453</v>
      </c>
      <c r="E568" s="3"/>
      <c r="F568" s="3" t="s">
        <v>770</v>
      </c>
      <c r="G568" s="3" t="s">
        <v>454</v>
      </c>
      <c r="H568" s="3" t="s">
        <v>1602</v>
      </c>
      <c r="I568" s="3"/>
      <c r="J568" s="3"/>
      <c r="K568" s="3"/>
      <c r="L568" s="3" t="s">
        <v>24</v>
      </c>
      <c r="M568" s="3" t="s">
        <v>449</v>
      </c>
      <c r="N568" s="3" t="s">
        <v>449</v>
      </c>
      <c r="O568" s="3"/>
      <c r="P568" s="3" t="s">
        <v>450</v>
      </c>
      <c r="Q568" s="3"/>
      <c r="R568" s="3"/>
      <c r="S568" s="3"/>
      <c r="T568" s="3"/>
      <c r="U568" s="3"/>
      <c r="V568" s="3"/>
      <c r="W568" s="3"/>
      <c r="X568" s="3"/>
      <c r="Y568" s="3"/>
      <c r="Z568" s="3"/>
      <c r="AA568" s="3"/>
      <c r="AB568" s="3" t="s">
        <v>1592</v>
      </c>
      <c r="AC568" s="3" t="s">
        <v>1592</v>
      </c>
      <c r="AD568" s="3"/>
      <c r="AE568" s="3" t="s">
        <v>544</v>
      </c>
      <c r="AF568" s="3"/>
      <c r="AG568" s="3"/>
      <c r="AH568" s="3" t="s">
        <v>27</v>
      </c>
      <c r="AP568" s="29" t="s">
        <v>3569</v>
      </c>
    </row>
    <row r="569" spans="1:34">
      <c r="A569" s="3"/>
      <c r="B569" s="3" t="s">
        <v>266</v>
      </c>
      <c r="C569" s="3">
        <v>80</v>
      </c>
      <c r="D569" s="3" t="s">
        <v>456</v>
      </c>
      <c r="E569" s="3"/>
      <c r="F569" s="3" t="s">
        <v>770</v>
      </c>
      <c r="G569" s="3" t="s">
        <v>457</v>
      </c>
      <c r="H569" s="3" t="s">
        <v>1603</v>
      </c>
      <c r="I569" s="3"/>
      <c r="J569" s="3"/>
      <c r="K569" s="3"/>
      <c r="L569" s="3" t="s">
        <v>24</v>
      </c>
      <c r="M569" s="3" t="s">
        <v>449</v>
      </c>
      <c r="N569" s="3" t="s">
        <v>449</v>
      </c>
      <c r="O569" s="3"/>
      <c r="P569" s="3" t="s">
        <v>450</v>
      </c>
      <c r="Q569" s="3"/>
      <c r="R569" s="3"/>
      <c r="S569" s="3"/>
      <c r="T569" s="3"/>
      <c r="U569" s="3"/>
      <c r="V569" s="3"/>
      <c r="W569" s="3"/>
      <c r="X569" s="3"/>
      <c r="Y569" s="3"/>
      <c r="Z569" s="3"/>
      <c r="AA569" s="3"/>
      <c r="AB569" s="3" t="s">
        <v>1592</v>
      </c>
      <c r="AC569" s="3" t="s">
        <v>1592</v>
      </c>
      <c r="AD569" s="3"/>
      <c r="AE569" s="3" t="s">
        <v>544</v>
      </c>
      <c r="AF569" s="3"/>
      <c r="AG569" s="3"/>
      <c r="AH569" s="3" t="s">
        <v>27</v>
      </c>
      <c r="AP569" s="29" t="s">
        <v>3569</v>
      </c>
    </row>
    <row r="570" spans="1:34">
      <c r="A570" s="3"/>
      <c r="B570" s="3" t="s">
        <v>266</v>
      </c>
      <c r="C570" s="3">
        <v>90</v>
      </c>
      <c r="D570" s="3" t="s">
        <v>492</v>
      </c>
      <c r="E570" s="3"/>
      <c r="F570" s="3" t="s">
        <v>770</v>
      </c>
      <c r="G570" s="3" t="s">
        <v>447</v>
      </c>
      <c r="H570" s="3" t="s">
        <v>1604</v>
      </c>
      <c r="I570" s="3" t="s">
        <v>1605</v>
      </c>
      <c r="J570" s="3" t="s">
        <v>27</v>
      </c>
      <c r="K570" s="3" t="s">
        <v>24</v>
      </c>
      <c r="L570" s="3"/>
      <c r="M570" s="3" t="s">
        <v>449</v>
      </c>
      <c r="N570" s="3" t="s">
        <v>449</v>
      </c>
      <c r="O570" s="3"/>
      <c r="P570" s="3" t="s">
        <v>450</v>
      </c>
      <c r="Q570" s="3"/>
      <c r="R570" s="3"/>
      <c r="S570" s="3"/>
      <c r="T570" s="3"/>
      <c r="U570" s="3"/>
      <c r="V570" s="3"/>
      <c r="W570" s="3"/>
      <c r="X570" s="3"/>
      <c r="Y570" s="3"/>
      <c r="Z570" s="3"/>
      <c r="AA570" s="3"/>
      <c r="AB570" s="3" t="s">
        <v>1595</v>
      </c>
      <c r="AC570" s="3" t="s">
        <v>1595</v>
      </c>
      <c r="AD570" s="3"/>
      <c r="AE570" s="3" t="s">
        <v>544</v>
      </c>
      <c r="AF570" s="3"/>
      <c r="AG570" s="3"/>
      <c r="AH570" s="3" t="s">
        <v>27</v>
      </c>
      <c r="AP570" s="29" t="s">
        <v>3569</v>
      </c>
    </row>
    <row r="571" spans="1:34">
      <c r="A571" s="3"/>
      <c r="B571" s="3" t="s">
        <v>266</v>
      </c>
      <c r="C571" s="3">
        <v>100</v>
      </c>
      <c r="D571" s="3" t="s">
        <v>460</v>
      </c>
      <c r="E571" s="3"/>
      <c r="F571" s="3" t="s">
        <v>770</v>
      </c>
      <c r="G571" s="3" t="s">
        <v>447</v>
      </c>
      <c r="H571" s="3" t="s">
        <v>1606</v>
      </c>
      <c r="I571" s="3"/>
      <c r="J571" s="3"/>
      <c r="K571" s="3" t="s">
        <v>24</v>
      </c>
      <c r="L571" s="3"/>
      <c r="M571" s="3" t="s">
        <v>462</v>
      </c>
      <c r="N571" s="3" t="s">
        <v>462</v>
      </c>
      <c r="O571" s="3"/>
      <c r="P571" s="3" t="s">
        <v>450</v>
      </c>
      <c r="Q571" s="3"/>
      <c r="R571" s="3"/>
      <c r="S571" s="3"/>
      <c r="T571" s="3"/>
      <c r="U571" s="3"/>
      <c r="V571" s="3"/>
      <c r="W571" s="3"/>
      <c r="X571" s="3"/>
      <c r="Y571" s="3"/>
      <c r="Z571" s="3"/>
      <c r="AA571" s="3"/>
      <c r="AB571" s="3" t="s">
        <v>1607</v>
      </c>
      <c r="AC571" s="3" t="s">
        <v>1607</v>
      </c>
      <c r="AD571" s="3"/>
      <c r="AE571" s="3" t="s">
        <v>544</v>
      </c>
      <c r="AF571" s="3"/>
      <c r="AG571" s="3"/>
      <c r="AH571" s="3" t="s">
        <v>27</v>
      </c>
      <c r="AP571" s="29" t="s">
        <v>3569</v>
      </c>
    </row>
    <row r="572" spans="1:34">
      <c r="A572" s="3"/>
      <c r="B572" s="3" t="s">
        <v>270</v>
      </c>
      <c r="C572" s="3">
        <v>10</v>
      </c>
      <c r="D572" s="3" t="s">
        <v>1608</v>
      </c>
      <c r="E572" s="3"/>
      <c r="F572" s="3" t="s">
        <v>533</v>
      </c>
      <c r="G572" s="3" t="s">
        <v>447</v>
      </c>
      <c r="H572" s="3" t="s">
        <v>1609</v>
      </c>
      <c r="I572" s="3" t="s">
        <v>146</v>
      </c>
      <c r="J572" s="3" t="s">
        <v>27</v>
      </c>
      <c r="K572" s="3" t="s">
        <v>24</v>
      </c>
      <c r="L572" s="3"/>
      <c r="M572" s="3" t="s">
        <v>449</v>
      </c>
      <c r="N572" s="3" t="s">
        <v>449</v>
      </c>
      <c r="O572" s="3"/>
      <c r="P572" s="3" t="s">
        <v>450</v>
      </c>
      <c r="Q572" s="3"/>
      <c r="R572" s="3"/>
      <c r="S572" s="3"/>
      <c r="T572" s="3"/>
      <c r="U572" s="3"/>
      <c r="V572" s="3"/>
      <c r="W572" s="3"/>
      <c r="X572" s="3"/>
      <c r="Y572" s="3"/>
      <c r="Z572" s="3"/>
      <c r="AA572" s="3"/>
      <c r="AB572" s="3" t="s">
        <v>1610</v>
      </c>
      <c r="AC572" s="3" t="s">
        <v>1610</v>
      </c>
      <c r="AD572" s="3"/>
      <c r="AE572" s="3" t="s">
        <v>544</v>
      </c>
      <c r="AF572" s="3"/>
      <c r="AG572" s="3"/>
      <c r="AH572" s="3" t="s">
        <v>27</v>
      </c>
      <c r="AP572" s="29" t="s">
        <v>3569</v>
      </c>
    </row>
    <row r="573" spans="1:34">
      <c r="A573" s="3"/>
      <c r="B573" s="3" t="s">
        <v>270</v>
      </c>
      <c r="C573" s="3">
        <v>20</v>
      </c>
      <c r="D573" s="3" t="s">
        <v>456</v>
      </c>
      <c r="E573" s="3"/>
      <c r="F573" s="3" t="s">
        <v>533</v>
      </c>
      <c r="G573" s="3" t="s">
        <v>457</v>
      </c>
      <c r="H573" s="3" t="s">
        <v>1611</v>
      </c>
      <c r="I573" s="3" t="s">
        <v>146</v>
      </c>
      <c r="J573" s="3"/>
      <c r="K573" s="3"/>
      <c r="L573" s="3" t="s">
        <v>24</v>
      </c>
      <c r="M573" s="3" t="s">
        <v>449</v>
      </c>
      <c r="N573" s="3" t="s">
        <v>449</v>
      </c>
      <c r="O573" s="3"/>
      <c r="P573" s="3" t="s">
        <v>450</v>
      </c>
      <c r="Q573" s="3"/>
      <c r="R573" s="3"/>
      <c r="S573" s="3"/>
      <c r="T573" s="3"/>
      <c r="U573" s="3"/>
      <c r="V573" s="3"/>
      <c r="W573" s="3"/>
      <c r="X573" s="3"/>
      <c r="Y573" s="3"/>
      <c r="Z573" s="3"/>
      <c r="AA573" s="3"/>
      <c r="AB573" s="3" t="s">
        <v>1610</v>
      </c>
      <c r="AC573" s="3" t="s">
        <v>1610</v>
      </c>
      <c r="AD573" s="3"/>
      <c r="AE573" s="3" t="s">
        <v>544</v>
      </c>
      <c r="AF573" s="3"/>
      <c r="AG573" s="3"/>
      <c r="AH573" s="3" t="s">
        <v>27</v>
      </c>
      <c r="AP573" s="29" t="s">
        <v>3569</v>
      </c>
    </row>
    <row r="574" spans="1:34">
      <c r="A574" s="3"/>
      <c r="B574" s="3" t="s">
        <v>270</v>
      </c>
      <c r="C574" s="3">
        <v>30</v>
      </c>
      <c r="D574" s="3" t="s">
        <v>1612</v>
      </c>
      <c r="E574" s="3"/>
      <c r="F574" s="3" t="s">
        <v>1286</v>
      </c>
      <c r="G574" s="3" t="s">
        <v>447</v>
      </c>
      <c r="H574" s="3" t="s">
        <v>1613</v>
      </c>
      <c r="I574" s="3" t="s">
        <v>146</v>
      </c>
      <c r="J574" s="3" t="s">
        <v>27</v>
      </c>
      <c r="K574" s="3" t="s">
        <v>24</v>
      </c>
      <c r="L574" s="3"/>
      <c r="M574" s="3" t="s">
        <v>449</v>
      </c>
      <c r="N574" s="3" t="s">
        <v>449</v>
      </c>
      <c r="O574" s="3"/>
      <c r="P574" s="3" t="s">
        <v>450</v>
      </c>
      <c r="Q574" s="3"/>
      <c r="R574" s="3"/>
      <c r="S574" s="3"/>
      <c r="T574" s="3"/>
      <c r="U574" s="3"/>
      <c r="V574" s="3"/>
      <c r="W574" s="3"/>
      <c r="X574" s="3"/>
      <c r="Y574" s="3"/>
      <c r="Z574" s="3"/>
      <c r="AA574" s="3"/>
      <c r="AB574" s="3" t="s">
        <v>1610</v>
      </c>
      <c r="AC574" s="3" t="s">
        <v>1610</v>
      </c>
      <c r="AD574" s="3"/>
      <c r="AE574" s="3" t="s">
        <v>544</v>
      </c>
      <c r="AF574" s="3"/>
      <c r="AG574" s="3"/>
      <c r="AH574" s="3" t="s">
        <v>27</v>
      </c>
      <c r="AP574" s="29" t="s">
        <v>3569</v>
      </c>
    </row>
    <row r="575" spans="1:34">
      <c r="A575" s="3"/>
      <c r="B575" s="3" t="s">
        <v>270</v>
      </c>
      <c r="C575" s="3">
        <v>40</v>
      </c>
      <c r="D575" s="3" t="s">
        <v>453</v>
      </c>
      <c r="E575" s="3"/>
      <c r="F575" s="3" t="s">
        <v>1286</v>
      </c>
      <c r="G575" s="3" t="s">
        <v>457</v>
      </c>
      <c r="H575" s="3" t="s">
        <v>1614</v>
      </c>
      <c r="I575" s="3" t="s">
        <v>146</v>
      </c>
      <c r="J575" s="3"/>
      <c r="K575" s="3"/>
      <c r="L575" s="3" t="s">
        <v>24</v>
      </c>
      <c r="M575" s="3" t="s">
        <v>449</v>
      </c>
      <c r="N575" s="3" t="s">
        <v>449</v>
      </c>
      <c r="O575" s="3"/>
      <c r="P575" s="3" t="s">
        <v>450</v>
      </c>
      <c r="Q575" s="3"/>
      <c r="R575" s="3"/>
      <c r="S575" s="3"/>
      <c r="T575" s="3"/>
      <c r="U575" s="3"/>
      <c r="V575" s="3"/>
      <c r="W575" s="3"/>
      <c r="X575" s="3"/>
      <c r="Y575" s="3"/>
      <c r="Z575" s="3"/>
      <c r="AA575" s="3"/>
      <c r="AB575" s="3" t="s">
        <v>1610</v>
      </c>
      <c r="AC575" s="3" t="s">
        <v>1610</v>
      </c>
      <c r="AD575" s="3"/>
      <c r="AE575" s="3" t="s">
        <v>544</v>
      </c>
      <c r="AF575" s="3"/>
      <c r="AG575" s="3"/>
      <c r="AH575" s="3" t="s">
        <v>27</v>
      </c>
      <c r="AP575" s="29" t="s">
        <v>3569</v>
      </c>
    </row>
    <row r="576" spans="1:34">
      <c r="A576" s="3"/>
      <c r="B576" s="3" t="s">
        <v>270</v>
      </c>
      <c r="C576" s="3">
        <v>50</v>
      </c>
      <c r="D576" s="3" t="s">
        <v>1615</v>
      </c>
      <c r="E576" s="3"/>
      <c r="F576" s="3" t="s">
        <v>533</v>
      </c>
      <c r="G576" s="3" t="s">
        <v>447</v>
      </c>
      <c r="H576" s="3" t="s">
        <v>1616</v>
      </c>
      <c r="I576" s="3" t="s">
        <v>146</v>
      </c>
      <c r="J576" s="3" t="s">
        <v>27</v>
      </c>
      <c r="K576" s="3" t="s">
        <v>24</v>
      </c>
      <c r="L576" s="3"/>
      <c r="M576" s="3" t="s">
        <v>462</v>
      </c>
      <c r="N576" s="3" t="s">
        <v>462</v>
      </c>
      <c r="O576" s="3"/>
      <c r="P576" s="3" t="s">
        <v>450</v>
      </c>
      <c r="Q576" s="3"/>
      <c r="R576" s="3"/>
      <c r="S576" s="3"/>
      <c r="T576" s="3"/>
      <c r="U576" s="3"/>
      <c r="V576" s="3"/>
      <c r="W576" s="3"/>
      <c r="X576" s="3"/>
      <c r="Y576" s="3"/>
      <c r="Z576" s="3"/>
      <c r="AA576" s="3"/>
      <c r="AB576" s="3"/>
      <c r="AC576" s="3"/>
      <c r="AD576" s="3"/>
      <c r="AE576" s="3" t="s">
        <v>544</v>
      </c>
      <c r="AF576" s="3"/>
      <c r="AG576" s="3"/>
      <c r="AH576" s="3" t="s">
        <v>27</v>
      </c>
      <c r="AP576" s="33" t="s">
        <v>3572</v>
      </c>
    </row>
    <row r="577" spans="1:34">
      <c r="A577" s="3"/>
      <c r="B577" s="3" t="s">
        <v>270</v>
      </c>
      <c r="C577" s="3">
        <v>60</v>
      </c>
      <c r="D577" s="3" t="s">
        <v>1617</v>
      </c>
      <c r="E577" s="3"/>
      <c r="F577" s="3" t="s">
        <v>1618</v>
      </c>
      <c r="G577" s="3" t="s">
        <v>1544</v>
      </c>
      <c r="H577" s="3" t="s">
        <v>1619</v>
      </c>
      <c r="I577" s="3" t="s">
        <v>146</v>
      </c>
      <c r="J577" s="3"/>
      <c r="K577" s="3"/>
      <c r="L577" s="3" t="s">
        <v>24</v>
      </c>
      <c r="M577" s="3" t="s">
        <v>449</v>
      </c>
      <c r="N577" s="3" t="s">
        <v>449</v>
      </c>
      <c r="O577" s="3"/>
      <c r="P577" s="3" t="s">
        <v>450</v>
      </c>
      <c r="Q577" s="3"/>
      <c r="R577" s="3"/>
      <c r="S577" s="3"/>
      <c r="T577" s="3"/>
      <c r="U577" s="3"/>
      <c r="V577" s="3"/>
      <c r="W577" s="3"/>
      <c r="X577" s="3"/>
      <c r="Y577" s="3"/>
      <c r="Z577" s="3"/>
      <c r="AA577" s="3"/>
      <c r="AB577" s="3" t="s">
        <v>1620</v>
      </c>
      <c r="AC577" s="3" t="s">
        <v>1620</v>
      </c>
      <c r="AD577" s="3"/>
      <c r="AE577" s="3" t="s">
        <v>544</v>
      </c>
      <c r="AF577" s="3"/>
      <c r="AG577" s="3"/>
      <c r="AH577" s="3" t="s">
        <v>27</v>
      </c>
      <c r="AP577" s="29" t="s">
        <v>3569</v>
      </c>
    </row>
    <row r="578" spans="1:34">
      <c r="A578" s="3"/>
      <c r="B578" s="3" t="s">
        <v>270</v>
      </c>
      <c r="C578" s="3">
        <v>70</v>
      </c>
      <c r="D578" s="3" t="s">
        <v>602</v>
      </c>
      <c r="E578" s="3"/>
      <c r="F578" s="3" t="s">
        <v>793</v>
      </c>
      <c r="G578" s="3" t="s">
        <v>447</v>
      </c>
      <c r="H578" s="3" t="s">
        <v>1621</v>
      </c>
      <c r="I578" s="3" t="s">
        <v>146</v>
      </c>
      <c r="J578" s="3"/>
      <c r="K578" s="3"/>
      <c r="L578" s="3" t="s">
        <v>24</v>
      </c>
      <c r="M578" s="3" t="s">
        <v>449</v>
      </c>
      <c r="N578" s="3" t="s">
        <v>449</v>
      </c>
      <c r="O578" s="3"/>
      <c r="P578" s="3" t="s">
        <v>450</v>
      </c>
      <c r="Q578" s="3"/>
      <c r="R578" s="3"/>
      <c r="S578" s="3"/>
      <c r="T578" s="3"/>
      <c r="U578" s="3"/>
      <c r="V578" s="3"/>
      <c r="W578" s="3"/>
      <c r="X578" s="3"/>
      <c r="Y578" s="3"/>
      <c r="Z578" s="3"/>
      <c r="AA578" s="3"/>
      <c r="AB578" s="3" t="s">
        <v>1610</v>
      </c>
      <c r="AC578" s="3" t="s">
        <v>1610</v>
      </c>
      <c r="AD578" s="3"/>
      <c r="AE578" s="3" t="s">
        <v>544</v>
      </c>
      <c r="AF578" s="3"/>
      <c r="AG578" s="3"/>
      <c r="AH578" s="3" t="s">
        <v>27</v>
      </c>
      <c r="AP578" s="29" t="s">
        <v>3569</v>
      </c>
    </row>
    <row r="579" spans="1:34">
      <c r="A579" s="3"/>
      <c r="B579" s="3" t="s">
        <v>270</v>
      </c>
      <c r="C579" s="3">
        <v>80</v>
      </c>
      <c r="D579" s="3" t="s">
        <v>456</v>
      </c>
      <c r="E579" s="3"/>
      <c r="F579" s="3" t="s">
        <v>793</v>
      </c>
      <c r="G579" s="3" t="s">
        <v>454</v>
      </c>
      <c r="H579" s="3" t="s">
        <v>1524</v>
      </c>
      <c r="I579" s="3" t="s">
        <v>146</v>
      </c>
      <c r="J579" s="3" t="s">
        <v>27</v>
      </c>
      <c r="K579" s="3" t="s">
        <v>24</v>
      </c>
      <c r="L579" s="3"/>
      <c r="M579" s="3" t="s">
        <v>449</v>
      </c>
      <c r="N579" s="3" t="s">
        <v>449</v>
      </c>
      <c r="O579" s="3"/>
      <c r="P579" s="3" t="s">
        <v>450</v>
      </c>
      <c r="Q579" s="3"/>
      <c r="R579" s="3"/>
      <c r="S579" s="3"/>
      <c r="T579" s="3"/>
      <c r="U579" s="3"/>
      <c r="V579" s="3"/>
      <c r="W579" s="3"/>
      <c r="X579" s="3"/>
      <c r="Y579" s="3"/>
      <c r="Z579" s="3"/>
      <c r="AA579" s="3"/>
      <c r="AB579" s="3" t="s">
        <v>1610</v>
      </c>
      <c r="AC579" s="3" t="s">
        <v>1610</v>
      </c>
      <c r="AD579" s="3"/>
      <c r="AE579" s="3" t="s">
        <v>544</v>
      </c>
      <c r="AF579" s="3"/>
      <c r="AG579" s="3"/>
      <c r="AH579" s="3" t="s">
        <v>27</v>
      </c>
      <c r="AP579" s="29" t="s">
        <v>3569</v>
      </c>
    </row>
    <row r="580" spans="1:34">
      <c r="A580" s="3"/>
      <c r="B580" s="3" t="s">
        <v>270</v>
      </c>
      <c r="C580" s="3">
        <v>90</v>
      </c>
      <c r="D580" s="3" t="s">
        <v>1622</v>
      </c>
      <c r="E580" s="3"/>
      <c r="F580" s="3" t="s">
        <v>1623</v>
      </c>
      <c r="G580" s="3" t="s">
        <v>1456</v>
      </c>
      <c r="H580" s="3" t="s">
        <v>1624</v>
      </c>
      <c r="I580" s="3" t="s">
        <v>146</v>
      </c>
      <c r="J580" s="3"/>
      <c r="K580" s="3"/>
      <c r="L580" s="3" t="s">
        <v>24</v>
      </c>
      <c r="M580" s="3" t="s">
        <v>449</v>
      </c>
      <c r="N580" s="3" t="s">
        <v>449</v>
      </c>
      <c r="O580" s="3"/>
      <c r="P580" s="3" t="s">
        <v>450</v>
      </c>
      <c r="Q580" s="3"/>
      <c r="R580" s="3"/>
      <c r="S580" s="3"/>
      <c r="T580" s="3"/>
      <c r="U580" s="3"/>
      <c r="V580" s="3"/>
      <c r="W580" s="3"/>
      <c r="X580" s="3"/>
      <c r="Y580" s="3"/>
      <c r="Z580" s="3"/>
      <c r="AA580" s="3"/>
      <c r="AB580" s="3" t="s">
        <v>1610</v>
      </c>
      <c r="AC580" s="3" t="s">
        <v>1610</v>
      </c>
      <c r="AD580" s="3"/>
      <c r="AE580" s="3" t="s">
        <v>544</v>
      </c>
      <c r="AF580" s="3"/>
      <c r="AG580" s="3"/>
      <c r="AH580" s="3" t="s">
        <v>27</v>
      </c>
      <c r="AP580" s="29" t="s">
        <v>3569</v>
      </c>
    </row>
    <row r="581" spans="1:34">
      <c r="A581" s="3"/>
      <c r="B581" s="3" t="s">
        <v>270</v>
      </c>
      <c r="C581" s="3">
        <v>100</v>
      </c>
      <c r="D581" s="3" t="s">
        <v>602</v>
      </c>
      <c r="E581" s="3"/>
      <c r="F581" s="3" t="s">
        <v>1618</v>
      </c>
      <c r="G581" s="3" t="s">
        <v>1544</v>
      </c>
      <c r="H581" s="3" t="s">
        <v>1625</v>
      </c>
      <c r="I581" s="3" t="s">
        <v>146</v>
      </c>
      <c r="J581" s="3"/>
      <c r="K581" s="3"/>
      <c r="L581" s="3" t="s">
        <v>24</v>
      </c>
      <c r="M581" s="3" t="s">
        <v>449</v>
      </c>
      <c r="N581" s="3" t="s">
        <v>449</v>
      </c>
      <c r="O581" s="3"/>
      <c r="P581" s="3" t="s">
        <v>450</v>
      </c>
      <c r="Q581" s="3"/>
      <c r="R581" s="3"/>
      <c r="S581" s="3"/>
      <c r="T581" s="3"/>
      <c r="U581" s="3"/>
      <c r="V581" s="3"/>
      <c r="W581" s="3"/>
      <c r="X581" s="3"/>
      <c r="Y581" s="3"/>
      <c r="Z581" s="3"/>
      <c r="AA581" s="3"/>
      <c r="AB581" s="3" t="s">
        <v>1610</v>
      </c>
      <c r="AC581" s="3" t="s">
        <v>1610</v>
      </c>
      <c r="AD581" s="3"/>
      <c r="AE581" s="3" t="s">
        <v>544</v>
      </c>
      <c r="AF581" s="3"/>
      <c r="AG581" s="3"/>
      <c r="AH581" s="3" t="s">
        <v>27</v>
      </c>
      <c r="AP581" s="29" t="s">
        <v>3569</v>
      </c>
    </row>
    <row r="582" spans="1:34">
      <c r="A582" s="3"/>
      <c r="B582" s="3" t="s">
        <v>270</v>
      </c>
      <c r="C582" s="3">
        <v>110</v>
      </c>
      <c r="D582" s="3" t="s">
        <v>453</v>
      </c>
      <c r="E582" s="3"/>
      <c r="F582" s="3" t="s">
        <v>793</v>
      </c>
      <c r="G582" s="3" t="s">
        <v>447</v>
      </c>
      <c r="H582" s="3" t="s">
        <v>1626</v>
      </c>
      <c r="I582" s="3" t="s">
        <v>146</v>
      </c>
      <c r="J582" s="3"/>
      <c r="K582" s="3"/>
      <c r="L582" s="3" t="s">
        <v>24</v>
      </c>
      <c r="M582" s="3" t="s">
        <v>449</v>
      </c>
      <c r="N582" s="3" t="s">
        <v>449</v>
      </c>
      <c r="O582" s="3"/>
      <c r="P582" s="3" t="s">
        <v>450</v>
      </c>
      <c r="Q582" s="3"/>
      <c r="R582" s="3"/>
      <c r="S582" s="3"/>
      <c r="T582" s="3"/>
      <c r="U582" s="3"/>
      <c r="V582" s="3"/>
      <c r="W582" s="3"/>
      <c r="X582" s="3"/>
      <c r="Y582" s="3"/>
      <c r="Z582" s="3"/>
      <c r="AA582" s="3"/>
      <c r="AB582" s="3" t="s">
        <v>1610</v>
      </c>
      <c r="AC582" s="3" t="s">
        <v>1610</v>
      </c>
      <c r="AD582" s="3"/>
      <c r="AE582" s="3" t="s">
        <v>544</v>
      </c>
      <c r="AF582" s="3"/>
      <c r="AG582" s="3"/>
      <c r="AH582" s="3" t="s">
        <v>27</v>
      </c>
      <c r="AP582" s="29" t="s">
        <v>3569</v>
      </c>
    </row>
    <row r="583" spans="1:34">
      <c r="A583" s="3"/>
      <c r="B583" s="3" t="s">
        <v>270</v>
      </c>
      <c r="C583" s="3">
        <v>120</v>
      </c>
      <c r="D583" s="3" t="s">
        <v>602</v>
      </c>
      <c r="E583" s="3"/>
      <c r="F583" s="3" t="s">
        <v>793</v>
      </c>
      <c r="G583" s="3" t="s">
        <v>447</v>
      </c>
      <c r="H583" s="3" t="s">
        <v>1627</v>
      </c>
      <c r="I583" s="3" t="s">
        <v>146</v>
      </c>
      <c r="J583" s="3"/>
      <c r="K583" s="3"/>
      <c r="L583" s="3" t="s">
        <v>24</v>
      </c>
      <c r="M583" s="3" t="s">
        <v>449</v>
      </c>
      <c r="N583" s="3" t="s">
        <v>449</v>
      </c>
      <c r="O583" s="3"/>
      <c r="P583" s="3" t="s">
        <v>450</v>
      </c>
      <c r="Q583" s="3"/>
      <c r="R583" s="3"/>
      <c r="S583" s="3"/>
      <c r="T583" s="3"/>
      <c r="U583" s="3"/>
      <c r="V583" s="3"/>
      <c r="W583" s="3"/>
      <c r="X583" s="3"/>
      <c r="Y583" s="3"/>
      <c r="Z583" s="3"/>
      <c r="AA583" s="3"/>
      <c r="AB583" s="3" t="s">
        <v>1610</v>
      </c>
      <c r="AC583" s="3" t="s">
        <v>1610</v>
      </c>
      <c r="AD583" s="3"/>
      <c r="AE583" s="3" t="s">
        <v>544</v>
      </c>
      <c r="AF583" s="3"/>
      <c r="AG583" s="3"/>
      <c r="AH583" s="3" t="s">
        <v>27</v>
      </c>
      <c r="AP583" s="29" t="s">
        <v>3569</v>
      </c>
    </row>
    <row r="584" spans="1:34">
      <c r="A584" s="3"/>
      <c r="B584" s="3" t="s">
        <v>270</v>
      </c>
      <c r="C584" s="3">
        <v>130</v>
      </c>
      <c r="D584" s="3" t="s">
        <v>453</v>
      </c>
      <c r="E584" s="3"/>
      <c r="F584" s="3" t="s">
        <v>793</v>
      </c>
      <c r="G584" s="3" t="s">
        <v>454</v>
      </c>
      <c r="H584" s="3" t="s">
        <v>1628</v>
      </c>
      <c r="I584" s="3" t="s">
        <v>146</v>
      </c>
      <c r="J584" s="3"/>
      <c r="K584" s="3"/>
      <c r="L584" s="3" t="s">
        <v>24</v>
      </c>
      <c r="M584" s="3" t="s">
        <v>449</v>
      </c>
      <c r="N584" s="3" t="s">
        <v>449</v>
      </c>
      <c r="O584" s="3"/>
      <c r="P584" s="3" t="s">
        <v>450</v>
      </c>
      <c r="Q584" s="3"/>
      <c r="R584" s="3"/>
      <c r="S584" s="3"/>
      <c r="T584" s="3"/>
      <c r="U584" s="3"/>
      <c r="V584" s="3"/>
      <c r="W584" s="3"/>
      <c r="X584" s="3"/>
      <c r="Y584" s="3"/>
      <c r="Z584" s="3"/>
      <c r="AA584" s="3"/>
      <c r="AB584" s="3" t="s">
        <v>1610</v>
      </c>
      <c r="AC584" s="3" t="s">
        <v>1610</v>
      </c>
      <c r="AD584" s="3"/>
      <c r="AE584" s="3" t="s">
        <v>544</v>
      </c>
      <c r="AF584" s="3"/>
      <c r="AG584" s="3"/>
      <c r="AH584" s="3" t="s">
        <v>27</v>
      </c>
      <c r="AP584" s="29" t="s">
        <v>3569</v>
      </c>
    </row>
    <row r="585" spans="1:34">
      <c r="A585" s="3"/>
      <c r="B585" s="3" t="s">
        <v>270</v>
      </c>
      <c r="C585" s="3">
        <v>140</v>
      </c>
      <c r="D585" s="3" t="s">
        <v>1492</v>
      </c>
      <c r="E585" s="3"/>
      <c r="F585" s="3" t="s">
        <v>533</v>
      </c>
      <c r="G585" s="3" t="s">
        <v>447</v>
      </c>
      <c r="H585" s="3" t="s">
        <v>1629</v>
      </c>
      <c r="I585" s="3" t="s">
        <v>146</v>
      </c>
      <c r="J585" s="3"/>
      <c r="K585" s="3"/>
      <c r="L585" s="3" t="s">
        <v>24</v>
      </c>
      <c r="M585" s="3" t="s">
        <v>449</v>
      </c>
      <c r="N585" s="3" t="s">
        <v>449</v>
      </c>
      <c r="O585" s="3"/>
      <c r="P585" s="3" t="s">
        <v>450</v>
      </c>
      <c r="Q585" s="3"/>
      <c r="R585" s="3"/>
      <c r="S585" s="3"/>
      <c r="T585" s="3"/>
      <c r="U585" s="3"/>
      <c r="V585" s="3"/>
      <c r="W585" s="3"/>
      <c r="X585" s="3"/>
      <c r="Y585" s="3"/>
      <c r="Z585" s="3"/>
      <c r="AA585" s="3"/>
      <c r="AB585" s="3" t="s">
        <v>1610</v>
      </c>
      <c r="AC585" s="3" t="s">
        <v>1610</v>
      </c>
      <c r="AD585" s="3"/>
      <c r="AE585" s="3" t="s">
        <v>544</v>
      </c>
      <c r="AF585" s="3"/>
      <c r="AG585" s="3"/>
      <c r="AH585" s="3" t="s">
        <v>27</v>
      </c>
      <c r="AP585" s="29" t="s">
        <v>3569</v>
      </c>
    </row>
    <row r="586" spans="1:34">
      <c r="A586" s="3"/>
      <c r="B586" s="3" t="s">
        <v>270</v>
      </c>
      <c r="C586" s="3">
        <v>150</v>
      </c>
      <c r="D586" s="3" t="s">
        <v>1630</v>
      </c>
      <c r="E586" s="3"/>
      <c r="F586" s="3" t="s">
        <v>533</v>
      </c>
      <c r="G586" s="3" t="s">
        <v>447</v>
      </c>
      <c r="H586" s="3" t="s">
        <v>1631</v>
      </c>
      <c r="I586" s="3" t="s">
        <v>146</v>
      </c>
      <c r="J586" s="3"/>
      <c r="K586" s="3"/>
      <c r="L586" s="3" t="s">
        <v>24</v>
      </c>
      <c r="M586" s="3" t="s">
        <v>449</v>
      </c>
      <c r="N586" s="3" t="s">
        <v>449</v>
      </c>
      <c r="O586" s="3"/>
      <c r="P586" s="3" t="s">
        <v>450</v>
      </c>
      <c r="Q586" s="3"/>
      <c r="R586" s="3"/>
      <c r="S586" s="3"/>
      <c r="T586" s="3"/>
      <c r="U586" s="3"/>
      <c r="V586" s="3"/>
      <c r="W586" s="3"/>
      <c r="X586" s="3"/>
      <c r="Y586" s="3"/>
      <c r="Z586" s="3"/>
      <c r="AA586" s="3"/>
      <c r="AB586" s="3" t="s">
        <v>1632</v>
      </c>
      <c r="AC586" s="3" t="s">
        <v>1632</v>
      </c>
      <c r="AD586" s="3"/>
      <c r="AE586" s="3" t="s">
        <v>544</v>
      </c>
      <c r="AF586" s="3"/>
      <c r="AG586" s="3"/>
      <c r="AH586" s="3" t="s">
        <v>27</v>
      </c>
      <c r="AP586" s="29" t="s">
        <v>3569</v>
      </c>
    </row>
    <row r="587" spans="1:34">
      <c r="A587" s="3"/>
      <c r="B587" s="3" t="s">
        <v>270</v>
      </c>
      <c r="C587" s="3">
        <v>160</v>
      </c>
      <c r="D587" s="3" t="s">
        <v>1633</v>
      </c>
      <c r="E587" s="3"/>
      <c r="F587" s="3" t="s">
        <v>533</v>
      </c>
      <c r="G587" s="3" t="s">
        <v>554</v>
      </c>
      <c r="H587" s="3" t="s">
        <v>1634</v>
      </c>
      <c r="I587" s="3" t="s">
        <v>146</v>
      </c>
      <c r="J587" s="3"/>
      <c r="K587" s="3"/>
      <c r="L587" s="3" t="s">
        <v>24</v>
      </c>
      <c r="M587" s="3" t="s">
        <v>449</v>
      </c>
      <c r="N587" s="3" t="s">
        <v>449</v>
      </c>
      <c r="O587" s="3"/>
      <c r="P587" s="3" t="s">
        <v>450</v>
      </c>
      <c r="Q587" s="3"/>
      <c r="R587" s="3"/>
      <c r="S587" s="3"/>
      <c r="T587" s="3"/>
      <c r="U587" s="3"/>
      <c r="V587" s="3"/>
      <c r="W587" s="3"/>
      <c r="X587" s="3"/>
      <c r="Y587" s="3"/>
      <c r="Z587" s="3"/>
      <c r="AA587" s="3"/>
      <c r="AB587" s="3" t="s">
        <v>1635</v>
      </c>
      <c r="AC587" s="3" t="s">
        <v>1635</v>
      </c>
      <c r="AD587" s="3"/>
      <c r="AE587" s="3" t="s">
        <v>544</v>
      </c>
      <c r="AF587" s="3"/>
      <c r="AG587" s="3"/>
      <c r="AH587" s="3" t="s">
        <v>27</v>
      </c>
      <c r="AP587" s="29" t="s">
        <v>3569</v>
      </c>
    </row>
    <row r="588" spans="1:34">
      <c r="A588" s="3"/>
      <c r="B588" s="3" t="s">
        <v>270</v>
      </c>
      <c r="C588" s="3">
        <v>170</v>
      </c>
      <c r="D588" s="3" t="s">
        <v>456</v>
      </c>
      <c r="E588" s="3"/>
      <c r="F588" s="3" t="s">
        <v>533</v>
      </c>
      <c r="G588" s="3" t="s">
        <v>454</v>
      </c>
      <c r="H588" s="3" t="s">
        <v>1636</v>
      </c>
      <c r="I588" s="3" t="s">
        <v>146</v>
      </c>
      <c r="J588" s="3"/>
      <c r="K588" s="3"/>
      <c r="L588" s="3" t="s">
        <v>24</v>
      </c>
      <c r="M588" s="3" t="s">
        <v>449</v>
      </c>
      <c r="N588" s="3" t="s">
        <v>449</v>
      </c>
      <c r="O588" s="3"/>
      <c r="P588" s="3" t="s">
        <v>450</v>
      </c>
      <c r="Q588" s="3"/>
      <c r="R588" s="3"/>
      <c r="S588" s="3"/>
      <c r="T588" s="3"/>
      <c r="U588" s="3"/>
      <c r="V588" s="3"/>
      <c r="W588" s="3"/>
      <c r="X588" s="3"/>
      <c r="Y588" s="3"/>
      <c r="Z588" s="3"/>
      <c r="AA588" s="3"/>
      <c r="AB588" s="3" t="s">
        <v>1610</v>
      </c>
      <c r="AC588" s="3" t="s">
        <v>1610</v>
      </c>
      <c r="AD588" s="3"/>
      <c r="AE588" s="3" t="s">
        <v>544</v>
      </c>
      <c r="AF588" s="3"/>
      <c r="AG588" s="3"/>
      <c r="AH588" s="3" t="s">
        <v>27</v>
      </c>
      <c r="AP588" s="29" t="s">
        <v>3569</v>
      </c>
    </row>
    <row r="589" spans="1:34">
      <c r="A589" s="3"/>
      <c r="B589" s="3" t="s">
        <v>270</v>
      </c>
      <c r="C589" s="3">
        <v>180</v>
      </c>
      <c r="D589" s="3" t="s">
        <v>1637</v>
      </c>
      <c r="E589" s="3"/>
      <c r="F589" s="3" t="s">
        <v>533</v>
      </c>
      <c r="G589" s="3" t="s">
        <v>447</v>
      </c>
      <c r="H589" s="3" t="s">
        <v>1638</v>
      </c>
      <c r="I589" s="3" t="s">
        <v>146</v>
      </c>
      <c r="J589" s="3"/>
      <c r="K589" s="3" t="s">
        <v>24</v>
      </c>
      <c r="L589" s="3"/>
      <c r="M589" s="3" t="s">
        <v>462</v>
      </c>
      <c r="N589" s="3" t="s">
        <v>462</v>
      </c>
      <c r="O589" s="3"/>
      <c r="P589" s="3" t="s">
        <v>450</v>
      </c>
      <c r="Q589" s="3"/>
      <c r="R589" s="3"/>
      <c r="S589" s="3"/>
      <c r="T589" s="3"/>
      <c r="U589" s="3"/>
      <c r="V589" s="3"/>
      <c r="W589" s="3"/>
      <c r="X589" s="3"/>
      <c r="Y589" s="3"/>
      <c r="Z589" s="3"/>
      <c r="AA589" s="3"/>
      <c r="AB589" s="3"/>
      <c r="AC589" s="3"/>
      <c r="AD589" s="3"/>
      <c r="AE589" s="3" t="s">
        <v>544</v>
      </c>
      <c r="AF589" s="3"/>
      <c r="AG589" s="3"/>
      <c r="AH589" s="3" t="s">
        <v>27</v>
      </c>
      <c r="AP589" s="33" t="s">
        <v>3572</v>
      </c>
    </row>
    <row r="590" spans="1:34">
      <c r="A590" s="3"/>
      <c r="B590" s="3" t="s">
        <v>270</v>
      </c>
      <c r="C590" s="3">
        <v>190</v>
      </c>
      <c r="D590" s="3" t="s">
        <v>460</v>
      </c>
      <c r="E590" s="3"/>
      <c r="F590" s="3" t="s">
        <v>533</v>
      </c>
      <c r="G590" s="3" t="s">
        <v>447</v>
      </c>
      <c r="H590" s="3" t="s">
        <v>1639</v>
      </c>
      <c r="I590" s="3" t="s">
        <v>146</v>
      </c>
      <c r="J590" s="3"/>
      <c r="K590" s="3" t="s">
        <v>24</v>
      </c>
      <c r="L590" s="3"/>
      <c r="M590" s="3" t="s">
        <v>462</v>
      </c>
      <c r="N590" s="3" t="s">
        <v>462</v>
      </c>
      <c r="O590" s="3"/>
      <c r="P590" s="3" t="s">
        <v>450</v>
      </c>
      <c r="Q590" s="3"/>
      <c r="R590" s="3"/>
      <c r="S590" s="3"/>
      <c r="T590" s="3"/>
      <c r="U590" s="3"/>
      <c r="V590" s="3"/>
      <c r="W590" s="3"/>
      <c r="X590" s="3"/>
      <c r="Y590" s="3"/>
      <c r="Z590" s="3"/>
      <c r="AA590" s="3"/>
      <c r="AB590" s="3"/>
      <c r="AC590" s="3"/>
      <c r="AD590" s="3"/>
      <c r="AE590" s="3" t="s">
        <v>544</v>
      </c>
      <c r="AF590" s="3"/>
      <c r="AG590" s="3"/>
      <c r="AH590" s="3" t="s">
        <v>27</v>
      </c>
      <c r="AP590" s="33" t="s">
        <v>3572</v>
      </c>
    </row>
    <row r="591" spans="1:34">
      <c r="A591" s="3"/>
      <c r="B591" s="3" t="s">
        <v>273</v>
      </c>
      <c r="C591" s="3">
        <v>10</v>
      </c>
      <c r="D591" s="3" t="s">
        <v>1640</v>
      </c>
      <c r="E591" s="3"/>
      <c r="F591" s="3" t="s">
        <v>793</v>
      </c>
      <c r="G591" s="3" t="s">
        <v>447</v>
      </c>
      <c r="H591" s="3" t="s">
        <v>1641</v>
      </c>
      <c r="I591" s="3"/>
      <c r="J591" s="3" t="s">
        <v>27</v>
      </c>
      <c r="K591" s="3" t="s">
        <v>24</v>
      </c>
      <c r="L591" s="3"/>
      <c r="M591" s="3" t="s">
        <v>462</v>
      </c>
      <c r="N591" s="3" t="s">
        <v>462</v>
      </c>
      <c r="O591" s="3"/>
      <c r="P591" s="3" t="s">
        <v>450</v>
      </c>
      <c r="Q591" s="3"/>
      <c r="R591" s="3"/>
      <c r="S591" s="3"/>
      <c r="T591" s="3"/>
      <c r="U591" s="3"/>
      <c r="V591" s="3"/>
      <c r="W591" s="3"/>
      <c r="X591" s="3"/>
      <c r="Y591" s="3"/>
      <c r="Z591" s="3"/>
      <c r="AA591" s="3"/>
      <c r="AB591" s="3" t="s">
        <v>1642</v>
      </c>
      <c r="AC591" s="3" t="s">
        <v>1642</v>
      </c>
      <c r="AD591" s="3"/>
      <c r="AE591" s="3" t="s">
        <v>544</v>
      </c>
      <c r="AF591" s="3"/>
      <c r="AG591" s="3"/>
      <c r="AH591" s="3" t="s">
        <v>27</v>
      </c>
      <c r="AP591" s="29" t="s">
        <v>3569</v>
      </c>
    </row>
    <row r="592" spans="1:34">
      <c r="A592" s="3"/>
      <c r="B592" s="3" t="s">
        <v>273</v>
      </c>
      <c r="C592" s="3" t="s">
        <v>1449</v>
      </c>
      <c r="D592" s="3" t="s">
        <v>1493</v>
      </c>
      <c r="E592" s="3"/>
      <c r="F592" s="3" t="s">
        <v>1553</v>
      </c>
      <c r="G592" s="3" t="s">
        <v>1544</v>
      </c>
      <c r="H592" s="3" t="s">
        <v>1643</v>
      </c>
      <c r="I592" s="3"/>
      <c r="J592" s="3" t="s">
        <v>27</v>
      </c>
      <c r="K592" s="3" t="s">
        <v>24</v>
      </c>
      <c r="L592" s="3"/>
      <c r="M592" s="3" t="s">
        <v>449</v>
      </c>
      <c r="N592" s="3" t="s">
        <v>449</v>
      </c>
      <c r="O592" s="3"/>
      <c r="P592" s="3" t="s">
        <v>450</v>
      </c>
      <c r="Q592" s="3"/>
      <c r="R592" s="3"/>
      <c r="S592" s="3"/>
      <c r="T592" s="3"/>
      <c r="U592" s="3"/>
      <c r="V592" s="3"/>
      <c r="W592" s="3"/>
      <c r="X592" s="3"/>
      <c r="Y592" s="3"/>
      <c r="Z592" s="3"/>
      <c r="AA592" s="3"/>
      <c r="AB592" s="3" t="s">
        <v>1642</v>
      </c>
      <c r="AC592" s="3" t="s">
        <v>1642</v>
      </c>
      <c r="AD592" s="3"/>
      <c r="AE592" s="3" t="s">
        <v>544</v>
      </c>
      <c r="AF592" s="3"/>
      <c r="AG592" s="3"/>
      <c r="AH592" s="3" t="s">
        <v>27</v>
      </c>
      <c r="AP592" s="29" t="s">
        <v>3569</v>
      </c>
    </row>
    <row r="593" spans="1:34">
      <c r="A593" s="3"/>
      <c r="B593" s="3" t="s">
        <v>273</v>
      </c>
      <c r="C593" s="3" t="s">
        <v>1470</v>
      </c>
      <c r="D593" s="3" t="s">
        <v>1644</v>
      </c>
      <c r="E593" s="3"/>
      <c r="F593" s="3" t="s">
        <v>1645</v>
      </c>
      <c r="G593" s="3" t="s">
        <v>1456</v>
      </c>
      <c r="H593" s="3" t="s">
        <v>1646</v>
      </c>
      <c r="I593" s="3"/>
      <c r="J593" s="3" t="s">
        <v>27</v>
      </c>
      <c r="K593" s="3" t="s">
        <v>24</v>
      </c>
      <c r="L593" s="3"/>
      <c r="M593" s="3" t="s">
        <v>449</v>
      </c>
      <c r="N593" s="3" t="s">
        <v>449</v>
      </c>
      <c r="O593" s="3"/>
      <c r="P593" s="3" t="s">
        <v>450</v>
      </c>
      <c r="Q593" s="3"/>
      <c r="R593" s="3"/>
      <c r="S593" s="3"/>
      <c r="T593" s="3"/>
      <c r="U593" s="3"/>
      <c r="V593" s="3"/>
      <c r="W593" s="3"/>
      <c r="X593" s="3"/>
      <c r="Y593" s="3"/>
      <c r="Z593" s="3"/>
      <c r="AA593" s="3"/>
      <c r="AB593" s="3" t="s">
        <v>1642</v>
      </c>
      <c r="AC593" s="3" t="s">
        <v>1642</v>
      </c>
      <c r="AD593" s="3"/>
      <c r="AE593" s="3" t="s">
        <v>544</v>
      </c>
      <c r="AF593" s="3"/>
      <c r="AG593" s="3"/>
      <c r="AH593" s="3" t="s">
        <v>27</v>
      </c>
      <c r="AP593" s="29" t="s">
        <v>3569</v>
      </c>
    </row>
    <row r="594" spans="1:34">
      <c r="A594" s="3"/>
      <c r="B594" s="3" t="s">
        <v>273</v>
      </c>
      <c r="C594" s="3">
        <v>30</v>
      </c>
      <c r="D594" s="3" t="s">
        <v>1647</v>
      </c>
      <c r="E594" s="3"/>
      <c r="F594" s="3" t="s">
        <v>1553</v>
      </c>
      <c r="G594" s="3" t="s">
        <v>554</v>
      </c>
      <c r="H594" s="3" t="s">
        <v>1648</v>
      </c>
      <c r="I594" s="3"/>
      <c r="J594" s="3" t="s">
        <v>27</v>
      </c>
      <c r="K594" s="3" t="s">
        <v>24</v>
      </c>
      <c r="L594" s="3"/>
      <c r="M594" s="3" t="s">
        <v>449</v>
      </c>
      <c r="N594" s="3" t="s">
        <v>449</v>
      </c>
      <c r="O594" s="3"/>
      <c r="P594" s="3" t="s">
        <v>450</v>
      </c>
      <c r="Q594" s="3"/>
      <c r="R594" s="3"/>
      <c r="S594" s="3"/>
      <c r="T594" s="3"/>
      <c r="U594" s="3"/>
      <c r="V594" s="3"/>
      <c r="W594" s="3"/>
      <c r="X594" s="3"/>
      <c r="Y594" s="3"/>
      <c r="Z594" s="3"/>
      <c r="AA594" s="3"/>
      <c r="AB594" s="3" t="s">
        <v>1642</v>
      </c>
      <c r="AC594" s="3" t="s">
        <v>1642</v>
      </c>
      <c r="AD594" s="3"/>
      <c r="AE594" s="3" t="s">
        <v>544</v>
      </c>
      <c r="AF594" s="3"/>
      <c r="AG594" s="3"/>
      <c r="AH594" s="3" t="s">
        <v>27</v>
      </c>
      <c r="AP594" s="29" t="s">
        <v>3569</v>
      </c>
    </row>
    <row r="595" spans="1:34">
      <c r="A595" s="3"/>
      <c r="B595" s="3" t="s">
        <v>273</v>
      </c>
      <c r="C595" s="3">
        <v>40</v>
      </c>
      <c r="D595" s="3" t="s">
        <v>453</v>
      </c>
      <c r="E595" s="3"/>
      <c r="F595" s="3" t="s">
        <v>793</v>
      </c>
      <c r="G595" s="3" t="s">
        <v>447</v>
      </c>
      <c r="H595" s="3" t="s">
        <v>560</v>
      </c>
      <c r="I595" s="3"/>
      <c r="J595" s="3"/>
      <c r="K595" s="3"/>
      <c r="L595" s="3" t="s">
        <v>24</v>
      </c>
      <c r="M595" s="3" t="s">
        <v>449</v>
      </c>
      <c r="N595" s="3" t="s">
        <v>449</v>
      </c>
      <c r="O595" s="3"/>
      <c r="P595" s="3" t="s">
        <v>450</v>
      </c>
      <c r="Q595" s="3"/>
      <c r="R595" s="3"/>
      <c r="S595" s="3"/>
      <c r="T595" s="3"/>
      <c r="U595" s="3"/>
      <c r="V595" s="3"/>
      <c r="W595" s="3"/>
      <c r="X595" s="3"/>
      <c r="Y595" s="3"/>
      <c r="Z595" s="3"/>
      <c r="AA595" s="3"/>
      <c r="AB595" s="3" t="s">
        <v>1642</v>
      </c>
      <c r="AC595" s="3" t="s">
        <v>1642</v>
      </c>
      <c r="AD595" s="3"/>
      <c r="AE595" s="3" t="s">
        <v>544</v>
      </c>
      <c r="AF595" s="3"/>
      <c r="AG595" s="3"/>
      <c r="AH595" s="3" t="s">
        <v>27</v>
      </c>
      <c r="AP595" s="29" t="s">
        <v>3569</v>
      </c>
    </row>
    <row r="596" spans="1:34">
      <c r="A596" s="3"/>
      <c r="B596" s="3" t="s">
        <v>273</v>
      </c>
      <c r="C596" s="3">
        <v>50</v>
      </c>
      <c r="D596" s="3" t="s">
        <v>1466</v>
      </c>
      <c r="E596" s="3"/>
      <c r="F596" s="3" t="s">
        <v>533</v>
      </c>
      <c r="G596" s="3" t="s">
        <v>447</v>
      </c>
      <c r="H596" s="3" t="s">
        <v>1649</v>
      </c>
      <c r="I596" s="3"/>
      <c r="J596" s="3"/>
      <c r="K596" s="3"/>
      <c r="L596" s="3" t="s">
        <v>24</v>
      </c>
      <c r="M596" s="3" t="s">
        <v>462</v>
      </c>
      <c r="N596" s="3" t="s">
        <v>462</v>
      </c>
      <c r="O596" s="3"/>
      <c r="P596" s="3" t="s">
        <v>450</v>
      </c>
      <c r="Q596" s="3"/>
      <c r="R596" s="3"/>
      <c r="S596" s="3"/>
      <c r="T596" s="3"/>
      <c r="U596" s="3"/>
      <c r="V596" s="3"/>
      <c r="W596" s="3"/>
      <c r="X596" s="3"/>
      <c r="Y596" s="3"/>
      <c r="Z596" s="3"/>
      <c r="AA596" s="3"/>
      <c r="AB596" s="3"/>
      <c r="AC596" s="3"/>
      <c r="AD596" s="3"/>
      <c r="AE596" s="3" t="s">
        <v>544</v>
      </c>
      <c r="AF596" s="3"/>
      <c r="AG596" s="3"/>
      <c r="AH596" s="3" t="s">
        <v>27</v>
      </c>
      <c r="AP596" s="33" t="s">
        <v>3572</v>
      </c>
    </row>
    <row r="597" spans="1:34">
      <c r="A597" s="3"/>
      <c r="B597" s="3" t="s">
        <v>273</v>
      </c>
      <c r="C597" s="3">
        <v>60</v>
      </c>
      <c r="D597" s="3" t="s">
        <v>1650</v>
      </c>
      <c r="E597" s="3"/>
      <c r="F597" s="3" t="s">
        <v>1645</v>
      </c>
      <c r="G597" s="3" t="s">
        <v>447</v>
      </c>
      <c r="H597" s="3" t="s">
        <v>1651</v>
      </c>
      <c r="I597" s="3"/>
      <c r="J597" s="3" t="s">
        <v>27</v>
      </c>
      <c r="K597" s="3" t="s">
        <v>24</v>
      </c>
      <c r="L597" s="3"/>
      <c r="M597" s="3" t="s">
        <v>449</v>
      </c>
      <c r="N597" s="3" t="s">
        <v>449</v>
      </c>
      <c r="O597" s="3"/>
      <c r="P597" s="3" t="s">
        <v>450</v>
      </c>
      <c r="Q597" s="3"/>
      <c r="R597" s="3"/>
      <c r="S597" s="3"/>
      <c r="T597" s="3"/>
      <c r="U597" s="3"/>
      <c r="V597" s="3"/>
      <c r="W597" s="3"/>
      <c r="X597" s="3"/>
      <c r="Y597" s="3"/>
      <c r="Z597" s="3"/>
      <c r="AA597" s="3"/>
      <c r="AB597" s="3" t="s">
        <v>1642</v>
      </c>
      <c r="AC597" s="3" t="s">
        <v>1642</v>
      </c>
      <c r="AD597" s="3"/>
      <c r="AE597" s="3" t="s">
        <v>544</v>
      </c>
      <c r="AF597" s="3"/>
      <c r="AG597" s="3"/>
      <c r="AH597" s="3" t="s">
        <v>27</v>
      </c>
      <c r="AP597" s="29" t="s">
        <v>3569</v>
      </c>
    </row>
    <row r="598" spans="1:34">
      <c r="A598" s="3"/>
      <c r="B598" s="3" t="s">
        <v>273</v>
      </c>
      <c r="C598" s="3">
        <v>70</v>
      </c>
      <c r="D598" s="3" t="s">
        <v>1652</v>
      </c>
      <c r="E598" s="3"/>
      <c r="F598" s="3" t="s">
        <v>1553</v>
      </c>
      <c r="G598" s="3" t="s">
        <v>554</v>
      </c>
      <c r="H598" s="3" t="s">
        <v>1653</v>
      </c>
      <c r="I598" s="3"/>
      <c r="J598" s="3" t="s">
        <v>27</v>
      </c>
      <c r="K598" s="3" t="s">
        <v>24</v>
      </c>
      <c r="L598" s="3"/>
      <c r="M598" s="3" t="s">
        <v>449</v>
      </c>
      <c r="N598" s="3" t="s">
        <v>449</v>
      </c>
      <c r="O598" s="3"/>
      <c r="P598" s="3" t="s">
        <v>450</v>
      </c>
      <c r="Q598" s="3"/>
      <c r="R598" s="3"/>
      <c r="S598" s="3"/>
      <c r="T598" s="3"/>
      <c r="U598" s="3"/>
      <c r="V598" s="3"/>
      <c r="W598" s="3"/>
      <c r="X598" s="3"/>
      <c r="Y598" s="3"/>
      <c r="Z598" s="3"/>
      <c r="AA598" s="3"/>
      <c r="AB598" s="3" t="s">
        <v>1642</v>
      </c>
      <c r="AC598" s="3" t="s">
        <v>1642</v>
      </c>
      <c r="AD598" s="3"/>
      <c r="AE598" s="3" t="s">
        <v>544</v>
      </c>
      <c r="AF598" s="3"/>
      <c r="AG598" s="3"/>
      <c r="AH598" s="3" t="s">
        <v>27</v>
      </c>
      <c r="AP598" s="29" t="s">
        <v>3569</v>
      </c>
    </row>
    <row r="599" spans="1:34">
      <c r="A599" s="3"/>
      <c r="B599" s="3" t="s">
        <v>273</v>
      </c>
      <c r="C599" s="3">
        <v>80</v>
      </c>
      <c r="D599" s="3" t="s">
        <v>453</v>
      </c>
      <c r="E599" s="3"/>
      <c r="F599" s="3" t="s">
        <v>1654</v>
      </c>
      <c r="G599" s="3" t="s">
        <v>447</v>
      </c>
      <c r="H599" s="3" t="s">
        <v>1655</v>
      </c>
      <c r="I599" s="3"/>
      <c r="J599" s="3"/>
      <c r="K599" s="3"/>
      <c r="L599" s="3" t="s">
        <v>24</v>
      </c>
      <c r="M599" s="3" t="s">
        <v>449</v>
      </c>
      <c r="N599" s="3" t="s">
        <v>449</v>
      </c>
      <c r="O599" s="3"/>
      <c r="P599" s="3" t="s">
        <v>450</v>
      </c>
      <c r="Q599" s="3"/>
      <c r="R599" s="3"/>
      <c r="S599" s="3"/>
      <c r="T599" s="3"/>
      <c r="U599" s="3"/>
      <c r="V599" s="3"/>
      <c r="W599" s="3"/>
      <c r="X599" s="3"/>
      <c r="Y599" s="3"/>
      <c r="Z599" s="3"/>
      <c r="AA599" s="3"/>
      <c r="AB599" s="3" t="s">
        <v>1642</v>
      </c>
      <c r="AC599" s="3" t="s">
        <v>1642</v>
      </c>
      <c r="AD599" s="3"/>
      <c r="AE599" s="3" t="s">
        <v>544</v>
      </c>
      <c r="AF599" s="3"/>
      <c r="AG599" s="3"/>
      <c r="AH599" s="3" t="s">
        <v>27</v>
      </c>
      <c r="AP599" s="29" t="s">
        <v>3569</v>
      </c>
    </row>
    <row r="600" spans="1:34">
      <c r="A600" s="3"/>
      <c r="B600" s="3" t="s">
        <v>273</v>
      </c>
      <c r="C600" s="3">
        <v>90</v>
      </c>
      <c r="D600" s="3" t="s">
        <v>456</v>
      </c>
      <c r="E600" s="3"/>
      <c r="F600" s="3" t="s">
        <v>793</v>
      </c>
      <c r="G600" s="3" t="s">
        <v>457</v>
      </c>
      <c r="H600" s="3" t="s">
        <v>1656</v>
      </c>
      <c r="I600" s="3"/>
      <c r="J600" s="3"/>
      <c r="K600" s="3"/>
      <c r="L600" s="3" t="s">
        <v>24</v>
      </c>
      <c r="M600" s="3" t="s">
        <v>449</v>
      </c>
      <c r="N600" s="3" t="s">
        <v>449</v>
      </c>
      <c r="O600" s="3"/>
      <c r="P600" s="3" t="s">
        <v>450</v>
      </c>
      <c r="Q600" s="3"/>
      <c r="R600" s="3"/>
      <c r="S600" s="3"/>
      <c r="T600" s="3"/>
      <c r="U600" s="3"/>
      <c r="V600" s="3"/>
      <c r="W600" s="3"/>
      <c r="X600" s="3"/>
      <c r="Y600" s="3"/>
      <c r="Z600" s="3"/>
      <c r="AA600" s="3"/>
      <c r="AB600" s="3" t="s">
        <v>1642</v>
      </c>
      <c r="AC600" s="3" t="s">
        <v>1642</v>
      </c>
      <c r="AD600" s="3"/>
      <c r="AE600" s="3" t="s">
        <v>544</v>
      </c>
      <c r="AF600" s="3"/>
      <c r="AG600" s="3"/>
      <c r="AH600" s="3" t="s">
        <v>27</v>
      </c>
      <c r="AP600" s="29" t="s">
        <v>3569</v>
      </c>
    </row>
    <row r="601" spans="1:34">
      <c r="A601" s="3"/>
      <c r="B601" s="3" t="s">
        <v>273</v>
      </c>
      <c r="C601" s="3">
        <v>100</v>
      </c>
      <c r="D601" s="3" t="s">
        <v>1466</v>
      </c>
      <c r="E601" s="3"/>
      <c r="F601" s="3" t="s">
        <v>533</v>
      </c>
      <c r="G601" s="3" t="s">
        <v>447</v>
      </c>
      <c r="H601" s="3" t="s">
        <v>1657</v>
      </c>
      <c r="I601" s="3"/>
      <c r="J601" s="3"/>
      <c r="K601" s="3"/>
      <c r="L601" s="3" t="s">
        <v>24</v>
      </c>
      <c r="M601" s="3" t="s">
        <v>462</v>
      </c>
      <c r="N601" s="3" t="s">
        <v>462</v>
      </c>
      <c r="O601" s="3"/>
      <c r="P601" s="3" t="s">
        <v>450</v>
      </c>
      <c r="Q601" s="3"/>
      <c r="R601" s="3"/>
      <c r="S601" s="3"/>
      <c r="T601" s="3"/>
      <c r="U601" s="3"/>
      <c r="V601" s="3"/>
      <c r="W601" s="3"/>
      <c r="X601" s="3"/>
      <c r="Y601" s="3"/>
      <c r="Z601" s="3"/>
      <c r="AA601" s="3"/>
      <c r="AB601" s="3"/>
      <c r="AC601" s="3"/>
      <c r="AD601" s="3"/>
      <c r="AE601" s="3" t="s">
        <v>544</v>
      </c>
      <c r="AF601" s="3"/>
      <c r="AG601" s="3"/>
      <c r="AH601" s="3" t="s">
        <v>27</v>
      </c>
      <c r="AP601" s="33" t="s">
        <v>3572</v>
      </c>
    </row>
    <row r="602" spans="1:34">
      <c r="A602" s="3"/>
      <c r="B602" s="3" t="s">
        <v>273</v>
      </c>
      <c r="C602" s="3">
        <v>10</v>
      </c>
      <c r="D602" s="3" t="s">
        <v>1640</v>
      </c>
      <c r="E602" s="3"/>
      <c r="F602" s="3" t="s">
        <v>793</v>
      </c>
      <c r="G602" s="3" t="s">
        <v>447</v>
      </c>
      <c r="H602" s="3" t="s">
        <v>1641</v>
      </c>
      <c r="I602" s="3"/>
      <c r="J602" s="3" t="s">
        <v>27</v>
      </c>
      <c r="K602" s="3" t="s">
        <v>24</v>
      </c>
      <c r="L602" s="3"/>
      <c r="M602" s="3" t="s">
        <v>462</v>
      </c>
      <c r="N602" s="3" t="s">
        <v>462</v>
      </c>
      <c r="O602" s="3"/>
      <c r="P602" s="3" t="s">
        <v>450</v>
      </c>
      <c r="Q602" s="3"/>
      <c r="R602" s="3"/>
      <c r="S602" s="3"/>
      <c r="T602" s="3"/>
      <c r="U602" s="3"/>
      <c r="V602" s="3"/>
      <c r="W602" s="3"/>
      <c r="X602" s="3"/>
      <c r="Y602" s="3"/>
      <c r="Z602" s="3"/>
      <c r="AA602" s="3"/>
      <c r="AB602" s="3" t="s">
        <v>1642</v>
      </c>
      <c r="AC602" s="3" t="s">
        <v>1642</v>
      </c>
      <c r="AD602" s="3"/>
      <c r="AE602" s="3" t="s">
        <v>544</v>
      </c>
      <c r="AF602" s="3"/>
      <c r="AG602" s="3"/>
      <c r="AH602" s="3" t="s">
        <v>27</v>
      </c>
      <c r="AP602" s="29" t="s">
        <v>3569</v>
      </c>
    </row>
    <row r="603" spans="1:34">
      <c r="A603" s="3"/>
      <c r="B603" s="3" t="s">
        <v>273</v>
      </c>
      <c r="C603" s="3" t="s">
        <v>1449</v>
      </c>
      <c r="D603" s="3" t="s">
        <v>1493</v>
      </c>
      <c r="E603" s="3"/>
      <c r="F603" s="3" t="s">
        <v>1658</v>
      </c>
      <c r="G603" s="3" t="s">
        <v>1544</v>
      </c>
      <c r="H603" s="3" t="s">
        <v>1643</v>
      </c>
      <c r="I603" s="3"/>
      <c r="J603" s="3" t="s">
        <v>27</v>
      </c>
      <c r="K603" s="3" t="s">
        <v>24</v>
      </c>
      <c r="L603" s="3"/>
      <c r="M603" s="3" t="s">
        <v>449</v>
      </c>
      <c r="N603" s="3" t="s">
        <v>449</v>
      </c>
      <c r="O603" s="3"/>
      <c r="P603" s="3" t="s">
        <v>450</v>
      </c>
      <c r="Q603" s="3"/>
      <c r="R603" s="3"/>
      <c r="S603" s="3"/>
      <c r="T603" s="3"/>
      <c r="U603" s="3"/>
      <c r="V603" s="3"/>
      <c r="W603" s="3"/>
      <c r="X603" s="3"/>
      <c r="Y603" s="3"/>
      <c r="Z603" s="3"/>
      <c r="AA603" s="3"/>
      <c r="AB603" s="3" t="s">
        <v>1642</v>
      </c>
      <c r="AC603" s="3" t="s">
        <v>1642</v>
      </c>
      <c r="AD603" s="3"/>
      <c r="AE603" s="3" t="s">
        <v>544</v>
      </c>
      <c r="AF603" s="3"/>
      <c r="AG603" s="3"/>
      <c r="AH603" s="3" t="s">
        <v>27</v>
      </c>
      <c r="AP603" s="29" t="s">
        <v>3569</v>
      </c>
    </row>
    <row r="604" spans="1:34">
      <c r="A604" s="3"/>
      <c r="B604" s="3" t="s">
        <v>273</v>
      </c>
      <c r="C604" s="3" t="s">
        <v>1470</v>
      </c>
      <c r="D604" s="3" t="s">
        <v>1644</v>
      </c>
      <c r="E604" s="3"/>
      <c r="F604" s="3" t="s">
        <v>1659</v>
      </c>
      <c r="G604" s="3" t="s">
        <v>1456</v>
      </c>
      <c r="H604" s="3" t="s">
        <v>1646</v>
      </c>
      <c r="I604" s="3"/>
      <c r="J604" s="3" t="s">
        <v>27</v>
      </c>
      <c r="K604" s="3" t="s">
        <v>24</v>
      </c>
      <c r="L604" s="3"/>
      <c r="M604" s="3" t="s">
        <v>449</v>
      </c>
      <c r="N604" s="3" t="s">
        <v>449</v>
      </c>
      <c r="O604" s="3"/>
      <c r="P604" s="3" t="s">
        <v>450</v>
      </c>
      <c r="Q604" s="3"/>
      <c r="R604" s="3"/>
      <c r="S604" s="3"/>
      <c r="T604" s="3"/>
      <c r="U604" s="3"/>
      <c r="V604" s="3"/>
      <c r="W604" s="3"/>
      <c r="X604" s="3"/>
      <c r="Y604" s="3"/>
      <c r="Z604" s="3"/>
      <c r="AA604" s="3"/>
      <c r="AB604" s="3" t="s">
        <v>1642</v>
      </c>
      <c r="AC604" s="3" t="s">
        <v>1642</v>
      </c>
      <c r="AD604" s="3"/>
      <c r="AE604" s="3" t="s">
        <v>544</v>
      </c>
      <c r="AF604" s="3"/>
      <c r="AG604" s="3"/>
      <c r="AH604" s="3" t="s">
        <v>27</v>
      </c>
      <c r="AP604" s="29" t="s">
        <v>3569</v>
      </c>
    </row>
    <row r="605" spans="1:34">
      <c r="A605" s="3"/>
      <c r="B605" s="3" t="s">
        <v>273</v>
      </c>
      <c r="C605" s="3">
        <v>30</v>
      </c>
      <c r="D605" s="3" t="s">
        <v>1647</v>
      </c>
      <c r="E605" s="3"/>
      <c r="F605" s="3" t="s">
        <v>1658</v>
      </c>
      <c r="G605" s="3" t="s">
        <v>1544</v>
      </c>
      <c r="H605" s="3" t="s">
        <v>1648</v>
      </c>
      <c r="I605" s="3"/>
      <c r="J605" s="3" t="s">
        <v>27</v>
      </c>
      <c r="K605" s="3" t="s">
        <v>24</v>
      </c>
      <c r="L605" s="3"/>
      <c r="M605" s="3" t="s">
        <v>449</v>
      </c>
      <c r="N605" s="3" t="s">
        <v>449</v>
      </c>
      <c r="O605" s="3"/>
      <c r="P605" s="3" t="s">
        <v>450</v>
      </c>
      <c r="Q605" s="3"/>
      <c r="R605" s="3"/>
      <c r="S605" s="3"/>
      <c r="T605" s="3"/>
      <c r="U605" s="3"/>
      <c r="V605" s="3"/>
      <c r="W605" s="3"/>
      <c r="X605" s="3"/>
      <c r="Y605" s="3"/>
      <c r="Z605" s="3"/>
      <c r="AA605" s="3"/>
      <c r="AB605" s="3" t="s">
        <v>1642</v>
      </c>
      <c r="AC605" s="3" t="s">
        <v>1642</v>
      </c>
      <c r="AD605" s="3"/>
      <c r="AE605" s="3" t="s">
        <v>544</v>
      </c>
      <c r="AF605" s="3"/>
      <c r="AG605" s="3"/>
      <c r="AH605" s="3" t="s">
        <v>27</v>
      </c>
      <c r="AP605" s="29" t="s">
        <v>3569</v>
      </c>
    </row>
    <row r="606" spans="1:34">
      <c r="A606" s="3"/>
      <c r="B606" s="3" t="s">
        <v>273</v>
      </c>
      <c r="C606" s="3">
        <v>40</v>
      </c>
      <c r="D606" s="3" t="s">
        <v>453</v>
      </c>
      <c r="E606" s="3"/>
      <c r="F606" s="3" t="s">
        <v>793</v>
      </c>
      <c r="G606" s="3" t="s">
        <v>447</v>
      </c>
      <c r="H606" s="3" t="s">
        <v>560</v>
      </c>
      <c r="I606" s="3"/>
      <c r="J606" s="3"/>
      <c r="K606" s="3"/>
      <c r="L606" s="3" t="s">
        <v>24</v>
      </c>
      <c r="M606" s="3" t="s">
        <v>449</v>
      </c>
      <c r="N606" s="3" t="s">
        <v>449</v>
      </c>
      <c r="O606" s="3"/>
      <c r="P606" s="3" t="s">
        <v>450</v>
      </c>
      <c r="Q606" s="3"/>
      <c r="R606" s="3"/>
      <c r="S606" s="3"/>
      <c r="T606" s="3"/>
      <c r="U606" s="3"/>
      <c r="V606" s="3"/>
      <c r="W606" s="3"/>
      <c r="X606" s="3"/>
      <c r="Y606" s="3"/>
      <c r="Z606" s="3"/>
      <c r="AA606" s="3"/>
      <c r="AB606" s="3" t="s">
        <v>1642</v>
      </c>
      <c r="AC606" s="3" t="s">
        <v>1642</v>
      </c>
      <c r="AD606" s="3"/>
      <c r="AE606" s="3" t="s">
        <v>544</v>
      </c>
      <c r="AF606" s="3"/>
      <c r="AG606" s="3"/>
      <c r="AH606" s="3" t="s">
        <v>27</v>
      </c>
      <c r="AP606" s="29" t="s">
        <v>3569</v>
      </c>
    </row>
    <row r="607" spans="1:34">
      <c r="A607" s="3"/>
      <c r="B607" s="3" t="s">
        <v>273</v>
      </c>
      <c r="C607" s="3">
        <v>50</v>
      </c>
      <c r="D607" s="3" t="s">
        <v>1466</v>
      </c>
      <c r="E607" s="3"/>
      <c r="F607" s="3" t="s">
        <v>533</v>
      </c>
      <c r="G607" s="3" t="s">
        <v>447</v>
      </c>
      <c r="H607" s="3" t="s">
        <v>1649</v>
      </c>
      <c r="I607" s="3"/>
      <c r="J607" s="3"/>
      <c r="K607" s="3"/>
      <c r="L607" s="3" t="s">
        <v>24</v>
      </c>
      <c r="M607" s="3" t="s">
        <v>462</v>
      </c>
      <c r="N607" s="3" t="s">
        <v>462</v>
      </c>
      <c r="O607" s="3"/>
      <c r="P607" s="3" t="s">
        <v>450</v>
      </c>
      <c r="Q607" s="3"/>
      <c r="R607" s="3"/>
      <c r="S607" s="3"/>
      <c r="T607" s="3"/>
      <c r="U607" s="3"/>
      <c r="V607" s="3"/>
      <c r="W607" s="3"/>
      <c r="X607" s="3"/>
      <c r="Y607" s="3"/>
      <c r="Z607" s="3"/>
      <c r="AA607" s="3"/>
      <c r="AB607" s="3"/>
      <c r="AC607" s="3"/>
      <c r="AD607" s="3"/>
      <c r="AE607" s="3" t="s">
        <v>544</v>
      </c>
      <c r="AF607" s="3"/>
      <c r="AG607" s="3"/>
      <c r="AH607" s="3" t="s">
        <v>27</v>
      </c>
      <c r="AP607" s="33" t="s">
        <v>3572</v>
      </c>
    </row>
    <row r="608" spans="1:34">
      <c r="A608" s="3"/>
      <c r="B608" s="3" t="s">
        <v>273</v>
      </c>
      <c r="C608" s="3">
        <v>60</v>
      </c>
      <c r="D608" s="3" t="s">
        <v>1650</v>
      </c>
      <c r="E608" s="3"/>
      <c r="F608" s="3" t="s">
        <v>1659</v>
      </c>
      <c r="G608" s="3" t="s">
        <v>447</v>
      </c>
      <c r="H608" s="3" t="s">
        <v>1651</v>
      </c>
      <c r="I608" s="3"/>
      <c r="J608" s="3" t="s">
        <v>27</v>
      </c>
      <c r="K608" s="3" t="s">
        <v>24</v>
      </c>
      <c r="L608" s="3"/>
      <c r="M608" s="3" t="s">
        <v>449</v>
      </c>
      <c r="N608" s="3" t="s">
        <v>449</v>
      </c>
      <c r="O608" s="3"/>
      <c r="P608" s="3" t="s">
        <v>450</v>
      </c>
      <c r="Q608" s="3"/>
      <c r="R608" s="3"/>
      <c r="S608" s="3"/>
      <c r="T608" s="3"/>
      <c r="U608" s="3"/>
      <c r="V608" s="3"/>
      <c r="W608" s="3"/>
      <c r="X608" s="3"/>
      <c r="Y608" s="3"/>
      <c r="Z608" s="3"/>
      <c r="AA608" s="3"/>
      <c r="AB608" s="3" t="s">
        <v>1642</v>
      </c>
      <c r="AC608" s="3" t="s">
        <v>1642</v>
      </c>
      <c r="AD608" s="3"/>
      <c r="AE608" s="3" t="s">
        <v>544</v>
      </c>
      <c r="AF608" s="3"/>
      <c r="AG608" s="3"/>
      <c r="AH608" s="3" t="s">
        <v>27</v>
      </c>
      <c r="AP608" s="29" t="s">
        <v>3569</v>
      </c>
    </row>
    <row r="609" spans="1:34">
      <c r="A609" s="3"/>
      <c r="B609" s="3" t="s">
        <v>273</v>
      </c>
      <c r="C609" s="3">
        <v>70</v>
      </c>
      <c r="D609" s="3" t="s">
        <v>1660</v>
      </c>
      <c r="E609" s="3"/>
      <c r="F609" s="3" t="s">
        <v>1658</v>
      </c>
      <c r="G609" s="3" t="s">
        <v>1544</v>
      </c>
      <c r="H609" s="3" t="s">
        <v>1653</v>
      </c>
      <c r="I609" s="3"/>
      <c r="J609" s="3" t="s">
        <v>27</v>
      </c>
      <c r="K609" s="3" t="s">
        <v>24</v>
      </c>
      <c r="L609" s="3"/>
      <c r="M609" s="3" t="s">
        <v>449</v>
      </c>
      <c r="N609" s="3" t="s">
        <v>449</v>
      </c>
      <c r="O609" s="3"/>
      <c r="P609" s="3" t="s">
        <v>450</v>
      </c>
      <c r="Q609" s="3"/>
      <c r="R609" s="3"/>
      <c r="S609" s="3"/>
      <c r="T609" s="3"/>
      <c r="U609" s="3"/>
      <c r="V609" s="3"/>
      <c r="W609" s="3"/>
      <c r="X609" s="3"/>
      <c r="Y609" s="3"/>
      <c r="Z609" s="3"/>
      <c r="AA609" s="3"/>
      <c r="AB609" s="3" t="s">
        <v>1642</v>
      </c>
      <c r="AC609" s="3" t="s">
        <v>1642</v>
      </c>
      <c r="AD609" s="3"/>
      <c r="AE609" s="3" t="s">
        <v>544</v>
      </c>
      <c r="AF609" s="3"/>
      <c r="AG609" s="3"/>
      <c r="AH609" s="3" t="s">
        <v>27</v>
      </c>
      <c r="AP609" s="29" t="s">
        <v>3569</v>
      </c>
    </row>
    <row r="610" spans="1:34">
      <c r="A610" s="3"/>
      <c r="B610" s="3" t="s">
        <v>273</v>
      </c>
      <c r="C610" s="3">
        <v>80</v>
      </c>
      <c r="D610" s="3" t="s">
        <v>453</v>
      </c>
      <c r="E610" s="3"/>
      <c r="F610" s="3" t="s">
        <v>793</v>
      </c>
      <c r="G610" s="3" t="s">
        <v>447</v>
      </c>
      <c r="H610" s="3" t="s">
        <v>1655</v>
      </c>
      <c r="I610" s="3"/>
      <c r="J610" s="3"/>
      <c r="K610" s="3"/>
      <c r="L610" s="3" t="s">
        <v>24</v>
      </c>
      <c r="M610" s="3" t="s">
        <v>449</v>
      </c>
      <c r="N610" s="3" t="s">
        <v>449</v>
      </c>
      <c r="O610" s="3"/>
      <c r="P610" s="3" t="s">
        <v>450</v>
      </c>
      <c r="Q610" s="3"/>
      <c r="R610" s="3"/>
      <c r="S610" s="3"/>
      <c r="T610" s="3"/>
      <c r="U610" s="3"/>
      <c r="V610" s="3"/>
      <c r="W610" s="3"/>
      <c r="X610" s="3"/>
      <c r="Y610" s="3"/>
      <c r="Z610" s="3"/>
      <c r="AA610" s="3"/>
      <c r="AB610" s="3" t="s">
        <v>1642</v>
      </c>
      <c r="AC610" s="3" t="s">
        <v>1642</v>
      </c>
      <c r="AD610" s="3"/>
      <c r="AE610" s="3" t="s">
        <v>544</v>
      </c>
      <c r="AF610" s="3"/>
      <c r="AG610" s="3"/>
      <c r="AH610" s="3" t="s">
        <v>27</v>
      </c>
      <c r="AP610" s="29" t="s">
        <v>3569</v>
      </c>
    </row>
    <row r="611" spans="1:34">
      <c r="A611" s="3"/>
      <c r="B611" s="3" t="s">
        <v>273</v>
      </c>
      <c r="C611" s="3">
        <v>90</v>
      </c>
      <c r="D611" s="3" t="s">
        <v>456</v>
      </c>
      <c r="E611" s="3"/>
      <c r="F611" s="3" t="s">
        <v>793</v>
      </c>
      <c r="G611" s="3" t="s">
        <v>457</v>
      </c>
      <c r="H611" s="3" t="s">
        <v>1656</v>
      </c>
      <c r="I611" s="3"/>
      <c r="J611" s="3"/>
      <c r="K611" s="3"/>
      <c r="L611" s="3" t="s">
        <v>24</v>
      </c>
      <c r="M611" s="3" t="s">
        <v>449</v>
      </c>
      <c r="N611" s="3" t="s">
        <v>449</v>
      </c>
      <c r="O611" s="3"/>
      <c r="P611" s="3" t="s">
        <v>450</v>
      </c>
      <c r="Q611" s="3"/>
      <c r="R611" s="3"/>
      <c r="S611" s="3"/>
      <c r="T611" s="3"/>
      <c r="U611" s="3"/>
      <c r="V611" s="3"/>
      <c r="W611" s="3"/>
      <c r="X611" s="3"/>
      <c r="Y611" s="3"/>
      <c r="Z611" s="3"/>
      <c r="AA611" s="3"/>
      <c r="AB611" s="3" t="s">
        <v>1642</v>
      </c>
      <c r="AC611" s="3" t="s">
        <v>1642</v>
      </c>
      <c r="AD611" s="3"/>
      <c r="AE611" s="3" t="s">
        <v>544</v>
      </c>
      <c r="AF611" s="3"/>
      <c r="AG611" s="3"/>
      <c r="AH611" s="3" t="s">
        <v>27</v>
      </c>
      <c r="AP611" s="29" t="s">
        <v>3569</v>
      </c>
    </row>
    <row r="612" spans="1:34">
      <c r="A612" s="3"/>
      <c r="B612" s="3" t="s">
        <v>273</v>
      </c>
      <c r="C612" s="3">
        <v>100</v>
      </c>
      <c r="D612" s="3" t="s">
        <v>1466</v>
      </c>
      <c r="E612" s="3"/>
      <c r="F612" s="3" t="s">
        <v>533</v>
      </c>
      <c r="G612" s="3" t="s">
        <v>447</v>
      </c>
      <c r="H612" s="3" t="s">
        <v>1657</v>
      </c>
      <c r="I612" s="3"/>
      <c r="J612" s="3"/>
      <c r="K612" s="3"/>
      <c r="L612" s="3" t="s">
        <v>24</v>
      </c>
      <c r="M612" s="3" t="s">
        <v>462</v>
      </c>
      <c r="N612" s="3" t="s">
        <v>462</v>
      </c>
      <c r="O612" s="3"/>
      <c r="P612" s="3" t="s">
        <v>450</v>
      </c>
      <c r="Q612" s="3"/>
      <c r="R612" s="3"/>
      <c r="S612" s="3"/>
      <c r="T612" s="3"/>
      <c r="U612" s="3"/>
      <c r="V612" s="3"/>
      <c r="W612" s="3"/>
      <c r="X612" s="3"/>
      <c r="Y612" s="3"/>
      <c r="Z612" s="3"/>
      <c r="AA612" s="3"/>
      <c r="AB612" s="3"/>
      <c r="AC612" s="3"/>
      <c r="AD612" s="3"/>
      <c r="AE612" s="3" t="s">
        <v>544</v>
      </c>
      <c r="AF612" s="3"/>
      <c r="AG612" s="3"/>
      <c r="AH612" s="3" t="s">
        <v>27</v>
      </c>
      <c r="AP612" s="33" t="s">
        <v>3572</v>
      </c>
    </row>
    <row r="613" spans="1:34">
      <c r="A613" s="3"/>
      <c r="B613" s="3" t="s">
        <v>277</v>
      </c>
      <c r="C613" s="3">
        <v>10</v>
      </c>
      <c r="D613" s="3" t="s">
        <v>1661</v>
      </c>
      <c r="E613" s="3"/>
      <c r="F613" s="3" t="s">
        <v>533</v>
      </c>
      <c r="G613" s="3" t="s">
        <v>447</v>
      </c>
      <c r="H613" s="3" t="s">
        <v>1662</v>
      </c>
      <c r="I613" s="3"/>
      <c r="J613" s="3"/>
      <c r="K613" s="3" t="s">
        <v>24</v>
      </c>
      <c r="L613" s="3"/>
      <c r="M613" s="3" t="s">
        <v>449</v>
      </c>
      <c r="N613" s="3" t="s">
        <v>449</v>
      </c>
      <c r="O613" s="3"/>
      <c r="P613" s="3" t="s">
        <v>450</v>
      </c>
      <c r="Q613" s="3"/>
      <c r="R613" s="3"/>
      <c r="S613" s="3"/>
      <c r="T613" s="3"/>
      <c r="U613" s="3"/>
      <c r="V613" s="3"/>
      <c r="W613" s="3"/>
      <c r="X613" s="3"/>
      <c r="Y613" s="3"/>
      <c r="Z613" s="3"/>
      <c r="AA613" s="3"/>
      <c r="AB613" s="3" t="s">
        <v>1663</v>
      </c>
      <c r="AC613" s="3" t="s">
        <v>1663</v>
      </c>
      <c r="AD613" s="3"/>
      <c r="AE613" s="3" t="s">
        <v>544</v>
      </c>
      <c r="AF613" s="3"/>
      <c r="AG613" s="3"/>
      <c r="AH613" s="3" t="s">
        <v>27</v>
      </c>
      <c r="AP613" s="29" t="s">
        <v>3569</v>
      </c>
    </row>
    <row r="614" spans="1:34">
      <c r="A614" s="3"/>
      <c r="B614" s="3" t="s">
        <v>277</v>
      </c>
      <c r="C614" s="3">
        <v>20</v>
      </c>
      <c r="D614" s="3" t="s">
        <v>453</v>
      </c>
      <c r="E614" s="3"/>
      <c r="F614" s="3" t="s">
        <v>533</v>
      </c>
      <c r="G614" s="3" t="s">
        <v>454</v>
      </c>
      <c r="H614" s="3" t="s">
        <v>1664</v>
      </c>
      <c r="I614" s="3"/>
      <c r="J614" s="3"/>
      <c r="K614" s="3"/>
      <c r="L614" s="3" t="s">
        <v>24</v>
      </c>
      <c r="M614" s="3" t="s">
        <v>449</v>
      </c>
      <c r="N614" s="3" t="s">
        <v>449</v>
      </c>
      <c r="O614" s="3"/>
      <c r="P614" s="3" t="s">
        <v>450</v>
      </c>
      <c r="Q614" s="3"/>
      <c r="R614" s="3"/>
      <c r="S614" s="3"/>
      <c r="T614" s="3"/>
      <c r="U614" s="3"/>
      <c r="V614" s="3"/>
      <c r="W614" s="3"/>
      <c r="X614" s="3"/>
      <c r="Y614" s="3"/>
      <c r="Z614" s="3"/>
      <c r="AA614" s="3"/>
      <c r="AB614" s="3" t="s">
        <v>1663</v>
      </c>
      <c r="AC614" s="3" t="s">
        <v>1663</v>
      </c>
      <c r="AD614" s="3"/>
      <c r="AE614" s="3" t="s">
        <v>544</v>
      </c>
      <c r="AF614" s="3"/>
      <c r="AG614" s="3"/>
      <c r="AH614" s="3" t="s">
        <v>27</v>
      </c>
      <c r="AP614" s="29" t="s">
        <v>3569</v>
      </c>
    </row>
    <row r="615" spans="1:34">
      <c r="A615" s="3"/>
      <c r="B615" s="3" t="s">
        <v>277</v>
      </c>
      <c r="C615" s="3">
        <v>30</v>
      </c>
      <c r="D615" s="3" t="s">
        <v>456</v>
      </c>
      <c r="E615" s="3"/>
      <c r="F615" s="3" t="s">
        <v>533</v>
      </c>
      <c r="G615" s="3" t="s">
        <v>457</v>
      </c>
      <c r="H615" s="3" t="s">
        <v>1665</v>
      </c>
      <c r="I615" s="3"/>
      <c r="J615" s="3"/>
      <c r="K615" s="3"/>
      <c r="L615" s="3" t="s">
        <v>24</v>
      </c>
      <c r="M615" s="3" t="s">
        <v>449</v>
      </c>
      <c r="N615" s="3" t="s">
        <v>449</v>
      </c>
      <c r="O615" s="3"/>
      <c r="P615" s="3" t="s">
        <v>450</v>
      </c>
      <c r="Q615" s="3"/>
      <c r="R615" s="3"/>
      <c r="S615" s="3"/>
      <c r="T615" s="3"/>
      <c r="U615" s="3"/>
      <c r="V615" s="3"/>
      <c r="W615" s="3"/>
      <c r="X615" s="3"/>
      <c r="Y615" s="3"/>
      <c r="Z615" s="3"/>
      <c r="AA615" s="3"/>
      <c r="AB615" s="3" t="s">
        <v>1663</v>
      </c>
      <c r="AC615" s="3" t="s">
        <v>1663</v>
      </c>
      <c r="AD615" s="3"/>
      <c r="AE615" s="3" t="s">
        <v>544</v>
      </c>
      <c r="AF615" s="3"/>
      <c r="AG615" s="3"/>
      <c r="AH615" s="3" t="s">
        <v>27</v>
      </c>
      <c r="AP615" s="29" t="s">
        <v>3569</v>
      </c>
    </row>
    <row r="616" spans="1:34">
      <c r="A616" s="3"/>
      <c r="B616" s="3" t="s">
        <v>277</v>
      </c>
      <c r="C616" s="3">
        <v>40</v>
      </c>
      <c r="D616" s="3" t="s">
        <v>1666</v>
      </c>
      <c r="E616" s="3"/>
      <c r="F616" s="3" t="s">
        <v>1278</v>
      </c>
      <c r="G616" s="3" t="s">
        <v>454</v>
      </c>
      <c r="H616" s="3" t="s">
        <v>1667</v>
      </c>
      <c r="I616" s="3"/>
      <c r="J616" s="3" t="s">
        <v>27</v>
      </c>
      <c r="K616" s="3" t="s">
        <v>24</v>
      </c>
      <c r="L616" s="3"/>
      <c r="M616" s="3" t="s">
        <v>449</v>
      </c>
      <c r="N616" s="3" t="s">
        <v>449</v>
      </c>
      <c r="O616" s="3"/>
      <c r="P616" s="3" t="s">
        <v>27</v>
      </c>
      <c r="Q616" s="3" t="s">
        <v>1668</v>
      </c>
      <c r="R616" s="3" t="s">
        <v>478</v>
      </c>
      <c r="S616" s="3"/>
      <c r="T616" s="3" t="s">
        <v>495</v>
      </c>
      <c r="U616" s="3" t="s">
        <v>1669</v>
      </c>
      <c r="V616" s="3" t="s">
        <v>538</v>
      </c>
      <c r="W616" s="3" t="s">
        <v>1670</v>
      </c>
      <c r="X616" s="3" t="s">
        <v>1671</v>
      </c>
      <c r="Y616" s="3" t="s">
        <v>1672</v>
      </c>
      <c r="Z616" s="3" t="s">
        <v>27</v>
      </c>
      <c r="AA616" s="3"/>
      <c r="AB616" s="3" t="s">
        <v>1663</v>
      </c>
      <c r="AC616" s="3" t="s">
        <v>1663</v>
      </c>
      <c r="AD616" s="3"/>
      <c r="AE616" s="3" t="s">
        <v>544</v>
      </c>
      <c r="AF616" s="3"/>
      <c r="AG616" s="3"/>
      <c r="AH616" s="3" t="s">
        <v>27</v>
      </c>
      <c r="AP616" s="29" t="s">
        <v>3569</v>
      </c>
    </row>
    <row r="617" spans="1:34">
      <c r="A617" s="3"/>
      <c r="B617" s="3" t="s">
        <v>277</v>
      </c>
      <c r="C617" s="3">
        <v>50</v>
      </c>
      <c r="D617" s="3" t="s">
        <v>453</v>
      </c>
      <c r="E617" s="3"/>
      <c r="F617" s="3" t="s">
        <v>793</v>
      </c>
      <c r="G617" s="3" t="s">
        <v>454</v>
      </c>
      <c r="H617" s="3" t="s">
        <v>1667</v>
      </c>
      <c r="I617" s="3"/>
      <c r="J617" s="3"/>
      <c r="K617" s="3"/>
      <c r="L617" s="3" t="s">
        <v>24</v>
      </c>
      <c r="M617" s="3" t="s">
        <v>449</v>
      </c>
      <c r="N617" s="3" t="s">
        <v>449</v>
      </c>
      <c r="O617" s="3"/>
      <c r="P617" s="3" t="s">
        <v>450</v>
      </c>
      <c r="Q617" s="3"/>
      <c r="R617" s="3"/>
      <c r="S617" s="3"/>
      <c r="T617" s="3"/>
      <c r="U617" s="3"/>
      <c r="V617" s="3"/>
      <c r="W617" s="3"/>
      <c r="X617" s="3"/>
      <c r="Y617" s="3"/>
      <c r="Z617" s="3"/>
      <c r="AA617" s="3"/>
      <c r="AB617" s="3" t="s">
        <v>1663</v>
      </c>
      <c r="AC617" s="3" t="s">
        <v>1663</v>
      </c>
      <c r="AD617" s="3"/>
      <c r="AE617" s="3" t="s">
        <v>544</v>
      </c>
      <c r="AF617" s="3"/>
      <c r="AG617" s="3"/>
      <c r="AH617" s="3" t="s">
        <v>27</v>
      </c>
      <c r="AP617" s="29" t="s">
        <v>3569</v>
      </c>
    </row>
    <row r="618" spans="1:34">
      <c r="A618" s="3"/>
      <c r="B618" s="3" t="s">
        <v>277</v>
      </c>
      <c r="C618" s="3">
        <v>60</v>
      </c>
      <c r="D618" s="3" t="s">
        <v>456</v>
      </c>
      <c r="E618" s="3"/>
      <c r="F618" s="3" t="s">
        <v>793</v>
      </c>
      <c r="G618" s="3" t="s">
        <v>457</v>
      </c>
      <c r="H618" s="3" t="s">
        <v>1673</v>
      </c>
      <c r="I618" s="3"/>
      <c r="J618" s="3"/>
      <c r="K618" s="3"/>
      <c r="L618" s="3" t="s">
        <v>24</v>
      </c>
      <c r="M618" s="3" t="s">
        <v>449</v>
      </c>
      <c r="N618" s="3" t="s">
        <v>449</v>
      </c>
      <c r="O618" s="3"/>
      <c r="P618" s="3" t="s">
        <v>450</v>
      </c>
      <c r="Q618" s="3"/>
      <c r="R618" s="3"/>
      <c r="S618" s="3"/>
      <c r="T618" s="3"/>
      <c r="U618" s="3"/>
      <c r="V618" s="3"/>
      <c r="W618" s="3"/>
      <c r="X618" s="3"/>
      <c r="Y618" s="3"/>
      <c r="Z618" s="3"/>
      <c r="AA618" s="3"/>
      <c r="AB618" s="3" t="s">
        <v>1663</v>
      </c>
      <c r="AC618" s="3" t="s">
        <v>1663</v>
      </c>
      <c r="AD618" s="3"/>
      <c r="AE618" s="3" t="s">
        <v>544</v>
      </c>
      <c r="AF618" s="3"/>
      <c r="AG618" s="3"/>
      <c r="AH618" s="3" t="s">
        <v>27</v>
      </c>
      <c r="AP618" s="29" t="s">
        <v>3569</v>
      </c>
    </row>
    <row r="619" spans="1:34">
      <c r="A619" s="3"/>
      <c r="B619" s="3" t="s">
        <v>277</v>
      </c>
      <c r="C619" s="3">
        <v>70</v>
      </c>
      <c r="D619" s="3" t="s">
        <v>1674</v>
      </c>
      <c r="E619" s="3"/>
      <c r="F619" s="3" t="s">
        <v>793</v>
      </c>
      <c r="G619" s="3" t="s">
        <v>447</v>
      </c>
      <c r="H619" s="3" t="s">
        <v>1675</v>
      </c>
      <c r="I619" s="3"/>
      <c r="J619" s="3" t="s">
        <v>27</v>
      </c>
      <c r="K619" s="3"/>
      <c r="L619" s="3" t="s">
        <v>24</v>
      </c>
      <c r="M619" s="3" t="s">
        <v>462</v>
      </c>
      <c r="N619" s="3" t="s">
        <v>462</v>
      </c>
      <c r="O619" s="3"/>
      <c r="P619" s="3" t="s">
        <v>450</v>
      </c>
      <c r="Q619" s="3"/>
      <c r="R619" s="3"/>
      <c r="S619" s="3"/>
      <c r="T619" s="3"/>
      <c r="U619" s="3"/>
      <c r="V619" s="3"/>
      <c r="W619" s="3"/>
      <c r="X619" s="3"/>
      <c r="Y619" s="3"/>
      <c r="Z619" s="3"/>
      <c r="AA619" s="3"/>
      <c r="AB619" s="3"/>
      <c r="AC619" s="3"/>
      <c r="AD619" s="3"/>
      <c r="AE619" s="3" t="s">
        <v>544</v>
      </c>
      <c r="AF619" s="3"/>
      <c r="AG619" s="3"/>
      <c r="AH619" s="3" t="s">
        <v>27</v>
      </c>
      <c r="AP619" s="33" t="s">
        <v>3572</v>
      </c>
    </row>
    <row r="620" spans="1:34">
      <c r="A620" s="3"/>
      <c r="B620" s="3" t="s">
        <v>277</v>
      </c>
      <c r="C620" s="3">
        <v>80</v>
      </c>
      <c r="D620" s="3" t="s">
        <v>1676</v>
      </c>
      <c r="E620" s="3"/>
      <c r="F620" s="3" t="s">
        <v>1278</v>
      </c>
      <c r="G620" s="3" t="s">
        <v>447</v>
      </c>
      <c r="H620" s="3" t="s">
        <v>1677</v>
      </c>
      <c r="I620" s="3"/>
      <c r="J620" s="3"/>
      <c r="K620" s="3"/>
      <c r="L620" s="3" t="s">
        <v>24</v>
      </c>
      <c r="M620" s="3" t="s">
        <v>449</v>
      </c>
      <c r="N620" s="3" t="s">
        <v>449</v>
      </c>
      <c r="O620" s="3"/>
      <c r="P620" s="3" t="s">
        <v>450</v>
      </c>
      <c r="Q620" s="3"/>
      <c r="R620" s="3"/>
      <c r="S620" s="3"/>
      <c r="T620" s="3"/>
      <c r="U620" s="3"/>
      <c r="V620" s="3"/>
      <c r="W620" s="3"/>
      <c r="X620" s="3"/>
      <c r="Y620" s="3"/>
      <c r="Z620" s="3"/>
      <c r="AA620" s="3"/>
      <c r="AB620" s="3" t="s">
        <v>1663</v>
      </c>
      <c r="AC620" s="3" t="s">
        <v>1663</v>
      </c>
      <c r="AD620" s="3"/>
      <c r="AE620" s="3" t="s">
        <v>544</v>
      </c>
      <c r="AF620" s="3"/>
      <c r="AG620" s="3"/>
      <c r="AH620" s="3" t="s">
        <v>27</v>
      </c>
      <c r="AP620" s="29" t="s">
        <v>3569</v>
      </c>
    </row>
    <row r="621" spans="1:34">
      <c r="A621" s="3"/>
      <c r="B621" s="3" t="s">
        <v>277</v>
      </c>
      <c r="C621" s="3">
        <v>90</v>
      </c>
      <c r="D621" s="3" t="s">
        <v>1678</v>
      </c>
      <c r="E621" s="3"/>
      <c r="F621" s="3" t="s">
        <v>1278</v>
      </c>
      <c r="G621" s="3" t="s">
        <v>447</v>
      </c>
      <c r="H621" s="3" t="s">
        <v>1679</v>
      </c>
      <c r="I621" s="3"/>
      <c r="J621" s="3"/>
      <c r="K621" s="3"/>
      <c r="L621" s="3" t="s">
        <v>24</v>
      </c>
      <c r="M621" s="3" t="s">
        <v>449</v>
      </c>
      <c r="N621" s="3" t="s">
        <v>449</v>
      </c>
      <c r="O621" s="3"/>
      <c r="P621" s="3" t="s">
        <v>450</v>
      </c>
      <c r="Q621" s="3"/>
      <c r="R621" s="3"/>
      <c r="S621" s="3"/>
      <c r="T621" s="3"/>
      <c r="U621" s="3"/>
      <c r="V621" s="3"/>
      <c r="W621" s="3"/>
      <c r="X621" s="3"/>
      <c r="Y621" s="3"/>
      <c r="Z621" s="3"/>
      <c r="AA621" s="3"/>
      <c r="AB621" s="3" t="s">
        <v>1663</v>
      </c>
      <c r="AC621" s="3" t="s">
        <v>1663</v>
      </c>
      <c r="AD621" s="3"/>
      <c r="AE621" s="3" t="s">
        <v>544</v>
      </c>
      <c r="AF621" s="3"/>
      <c r="AG621" s="3"/>
      <c r="AH621" s="3" t="s">
        <v>27</v>
      </c>
      <c r="AP621" s="29" t="s">
        <v>3569</v>
      </c>
    </row>
    <row r="622" spans="1:34">
      <c r="A622" s="3"/>
      <c r="B622" s="3" t="s">
        <v>277</v>
      </c>
      <c r="C622" s="3" t="s">
        <v>980</v>
      </c>
      <c r="D622" s="3" t="s">
        <v>453</v>
      </c>
      <c r="E622" s="3"/>
      <c r="F622" s="3" t="s">
        <v>1278</v>
      </c>
      <c r="G622" s="3" t="s">
        <v>454</v>
      </c>
      <c r="H622" s="3" t="s">
        <v>1680</v>
      </c>
      <c r="I622" s="3"/>
      <c r="J622" s="3"/>
      <c r="K622" s="3"/>
      <c r="L622" s="3" t="s">
        <v>24</v>
      </c>
      <c r="M622" s="3" t="s">
        <v>449</v>
      </c>
      <c r="N622" s="3" t="s">
        <v>449</v>
      </c>
      <c r="O622" s="3"/>
      <c r="P622" s="3" t="s">
        <v>450</v>
      </c>
      <c r="Q622" s="3"/>
      <c r="R622" s="3"/>
      <c r="S622" s="3"/>
      <c r="T622" s="3"/>
      <c r="U622" s="3"/>
      <c r="V622" s="3"/>
      <c r="W622" s="3"/>
      <c r="X622" s="3"/>
      <c r="Y622" s="3"/>
      <c r="Z622" s="3"/>
      <c r="AA622" s="3"/>
      <c r="AB622" s="3" t="s">
        <v>1663</v>
      </c>
      <c r="AC622" s="3" t="s">
        <v>1663</v>
      </c>
      <c r="AD622" s="3"/>
      <c r="AE622" s="3" t="s">
        <v>544</v>
      </c>
      <c r="AF622" s="3"/>
      <c r="AG622" s="3"/>
      <c r="AH622" s="3" t="s">
        <v>27</v>
      </c>
      <c r="AP622" s="29" t="s">
        <v>3569</v>
      </c>
    </row>
    <row r="623" spans="1:34">
      <c r="A623" s="3"/>
      <c r="B623" s="3" t="s">
        <v>277</v>
      </c>
      <c r="C623" s="3" t="s">
        <v>980</v>
      </c>
      <c r="D623" s="3" t="s">
        <v>1681</v>
      </c>
      <c r="E623" s="3"/>
      <c r="F623" s="3" t="s">
        <v>1278</v>
      </c>
      <c r="G623" s="3" t="s">
        <v>447</v>
      </c>
      <c r="H623" s="3" t="s">
        <v>1682</v>
      </c>
      <c r="I623" s="3"/>
      <c r="J623" s="3"/>
      <c r="K623" s="3"/>
      <c r="L623" s="3" t="s">
        <v>24</v>
      </c>
      <c r="M623" s="3" t="s">
        <v>449</v>
      </c>
      <c r="N623" s="3" t="s">
        <v>449</v>
      </c>
      <c r="O623" s="3"/>
      <c r="P623" s="3" t="s">
        <v>450</v>
      </c>
      <c r="Q623" s="3"/>
      <c r="R623" s="3"/>
      <c r="S623" s="3"/>
      <c r="T623" s="3"/>
      <c r="U623" s="3"/>
      <c r="V623" s="3"/>
      <c r="W623" s="3"/>
      <c r="X623" s="3"/>
      <c r="Y623" s="3"/>
      <c r="Z623" s="3"/>
      <c r="AA623" s="3"/>
      <c r="AB623" s="3" t="s">
        <v>1663</v>
      </c>
      <c r="AC623" s="3" t="s">
        <v>1663</v>
      </c>
      <c r="AD623" s="3"/>
      <c r="AE623" s="3" t="s">
        <v>544</v>
      </c>
      <c r="AF623" s="3"/>
      <c r="AG623" s="3"/>
      <c r="AH623" s="3" t="s">
        <v>27</v>
      </c>
      <c r="AP623" s="29" t="s">
        <v>3569</v>
      </c>
    </row>
    <row r="624" spans="1:34">
      <c r="A624" s="3"/>
      <c r="B624" s="3" t="s">
        <v>277</v>
      </c>
      <c r="C624" s="3" t="s">
        <v>982</v>
      </c>
      <c r="D624" s="3" t="s">
        <v>1683</v>
      </c>
      <c r="E624" s="3"/>
      <c r="F624" s="3" t="s">
        <v>533</v>
      </c>
      <c r="G624" s="3" t="s">
        <v>447</v>
      </c>
      <c r="H624" s="3" t="s">
        <v>1684</v>
      </c>
      <c r="I624" s="3"/>
      <c r="J624" s="3" t="s">
        <v>27</v>
      </c>
      <c r="K624" s="3"/>
      <c r="L624" s="3"/>
      <c r="M624" s="3" t="s">
        <v>462</v>
      </c>
      <c r="N624" s="3" t="s">
        <v>462</v>
      </c>
      <c r="O624" s="3"/>
      <c r="P624" s="3" t="s">
        <v>450</v>
      </c>
      <c r="Q624" s="3"/>
      <c r="R624" s="3"/>
      <c r="S624" s="3"/>
      <c r="T624" s="3"/>
      <c r="U624" s="3"/>
      <c r="V624" s="3"/>
      <c r="W624" s="3"/>
      <c r="X624" s="3"/>
      <c r="Y624" s="3"/>
      <c r="Z624" s="3"/>
      <c r="AA624" s="3"/>
      <c r="AB624" s="3"/>
      <c r="AC624" s="3"/>
      <c r="AD624" s="3"/>
      <c r="AE624" s="3" t="s">
        <v>544</v>
      </c>
      <c r="AF624" s="3"/>
      <c r="AG624" s="3"/>
      <c r="AH624" s="3" t="s">
        <v>27</v>
      </c>
      <c r="AP624" s="33" t="s">
        <v>3572</v>
      </c>
    </row>
    <row r="625" spans="1:34">
      <c r="A625" s="3"/>
      <c r="B625" s="3" t="s">
        <v>277</v>
      </c>
      <c r="C625" s="3">
        <v>110</v>
      </c>
      <c r="D625" s="3" t="s">
        <v>1685</v>
      </c>
      <c r="E625" s="3"/>
      <c r="F625" s="3" t="s">
        <v>1686</v>
      </c>
      <c r="G625" s="3" t="s">
        <v>447</v>
      </c>
      <c r="H625" s="3" t="s">
        <v>1687</v>
      </c>
      <c r="I625" s="3"/>
      <c r="J625" s="3"/>
      <c r="K625" s="3"/>
      <c r="L625" s="3" t="s">
        <v>24</v>
      </c>
      <c r="M625" s="3" t="s">
        <v>449</v>
      </c>
      <c r="N625" s="3" t="s">
        <v>449</v>
      </c>
      <c r="O625" s="3"/>
      <c r="P625" s="3" t="s">
        <v>450</v>
      </c>
      <c r="Q625" s="3"/>
      <c r="R625" s="3"/>
      <c r="S625" s="3"/>
      <c r="T625" s="3"/>
      <c r="U625" s="3"/>
      <c r="V625" s="3"/>
      <c r="W625" s="3"/>
      <c r="X625" s="3"/>
      <c r="Y625" s="3"/>
      <c r="Z625" s="3"/>
      <c r="AA625" s="3"/>
      <c r="AB625" s="3" t="s">
        <v>1663</v>
      </c>
      <c r="AC625" s="3" t="s">
        <v>1663</v>
      </c>
      <c r="AD625" s="3"/>
      <c r="AE625" s="3" t="s">
        <v>544</v>
      </c>
      <c r="AF625" s="3"/>
      <c r="AG625" s="3"/>
      <c r="AH625" s="3" t="s">
        <v>27</v>
      </c>
      <c r="AP625" s="29" t="s">
        <v>3569</v>
      </c>
    </row>
    <row r="626" spans="1:34">
      <c r="A626" s="3"/>
      <c r="B626" s="3" t="s">
        <v>277</v>
      </c>
      <c r="C626" s="3">
        <v>120</v>
      </c>
      <c r="D626" s="3" t="s">
        <v>1688</v>
      </c>
      <c r="E626" s="3"/>
      <c r="F626" s="3" t="s">
        <v>1686</v>
      </c>
      <c r="G626" s="3" t="s">
        <v>447</v>
      </c>
      <c r="H626" s="3" t="s">
        <v>1689</v>
      </c>
      <c r="I626" s="3"/>
      <c r="J626" s="3"/>
      <c r="K626" s="3"/>
      <c r="L626" s="3" t="s">
        <v>24</v>
      </c>
      <c r="M626" s="3" t="s">
        <v>449</v>
      </c>
      <c r="N626" s="3" t="s">
        <v>449</v>
      </c>
      <c r="O626" s="3"/>
      <c r="P626" s="3" t="s">
        <v>450</v>
      </c>
      <c r="Q626" s="3"/>
      <c r="R626" s="3"/>
      <c r="S626" s="3"/>
      <c r="T626" s="3"/>
      <c r="U626" s="3"/>
      <c r="V626" s="3"/>
      <c r="W626" s="3"/>
      <c r="X626" s="3"/>
      <c r="Y626" s="3"/>
      <c r="Z626" s="3"/>
      <c r="AA626" s="3"/>
      <c r="AB626" s="3" t="s">
        <v>1663</v>
      </c>
      <c r="AC626" s="3" t="s">
        <v>1663</v>
      </c>
      <c r="AD626" s="3"/>
      <c r="AE626" s="3" t="s">
        <v>544</v>
      </c>
      <c r="AF626" s="3"/>
      <c r="AG626" s="3"/>
      <c r="AH626" s="3" t="s">
        <v>27</v>
      </c>
      <c r="AP626" s="29" t="s">
        <v>3569</v>
      </c>
    </row>
    <row r="627" spans="1:34">
      <c r="A627" s="3"/>
      <c r="B627" s="3" t="s">
        <v>277</v>
      </c>
      <c r="C627" s="3">
        <v>130</v>
      </c>
      <c r="D627" s="3" t="s">
        <v>453</v>
      </c>
      <c r="E627" s="3"/>
      <c r="F627" s="3" t="s">
        <v>1686</v>
      </c>
      <c r="G627" s="3" t="s">
        <v>454</v>
      </c>
      <c r="H627" s="3" t="s">
        <v>1690</v>
      </c>
      <c r="I627" s="3"/>
      <c r="J627" s="3"/>
      <c r="K627" s="3"/>
      <c r="L627" s="3" t="s">
        <v>24</v>
      </c>
      <c r="M627" s="3" t="s">
        <v>449</v>
      </c>
      <c r="N627" s="3" t="s">
        <v>449</v>
      </c>
      <c r="O627" s="3"/>
      <c r="P627" s="3" t="s">
        <v>450</v>
      </c>
      <c r="Q627" s="3"/>
      <c r="R627" s="3"/>
      <c r="S627" s="3"/>
      <c r="T627" s="3"/>
      <c r="U627" s="3"/>
      <c r="V627" s="3"/>
      <c r="W627" s="3"/>
      <c r="X627" s="3"/>
      <c r="Y627" s="3"/>
      <c r="Z627" s="3"/>
      <c r="AA627" s="3"/>
      <c r="AB627" s="3" t="s">
        <v>1663</v>
      </c>
      <c r="AC627" s="3" t="s">
        <v>1663</v>
      </c>
      <c r="AD627" s="3"/>
      <c r="AE627" s="3" t="s">
        <v>544</v>
      </c>
      <c r="AF627" s="3"/>
      <c r="AG627" s="3"/>
      <c r="AH627" s="3" t="s">
        <v>27</v>
      </c>
      <c r="AP627" s="29" t="s">
        <v>3569</v>
      </c>
    </row>
    <row r="628" spans="1:34">
      <c r="A628" s="3"/>
      <c r="B628" s="3" t="s">
        <v>277</v>
      </c>
      <c r="C628" s="3">
        <v>140</v>
      </c>
      <c r="D628" s="3" t="s">
        <v>453</v>
      </c>
      <c r="E628" s="3"/>
      <c r="F628" s="3" t="s">
        <v>1278</v>
      </c>
      <c r="G628" s="3" t="s">
        <v>447</v>
      </c>
      <c r="H628" s="3" t="s">
        <v>1691</v>
      </c>
      <c r="I628" s="3"/>
      <c r="J628" s="3"/>
      <c r="K628" s="3"/>
      <c r="L628" s="3" t="s">
        <v>24</v>
      </c>
      <c r="M628" s="3" t="s">
        <v>449</v>
      </c>
      <c r="N628" s="3" t="s">
        <v>449</v>
      </c>
      <c r="O628" s="3"/>
      <c r="P628" s="3" t="s">
        <v>450</v>
      </c>
      <c r="Q628" s="3"/>
      <c r="R628" s="3"/>
      <c r="S628" s="3"/>
      <c r="T628" s="3"/>
      <c r="U628" s="3"/>
      <c r="V628" s="3"/>
      <c r="W628" s="3"/>
      <c r="X628" s="3"/>
      <c r="Y628" s="3"/>
      <c r="Z628" s="3"/>
      <c r="AA628" s="3"/>
      <c r="AB628" s="3" t="s">
        <v>1663</v>
      </c>
      <c r="AC628" s="3" t="s">
        <v>1663</v>
      </c>
      <c r="AD628" s="3"/>
      <c r="AE628" s="3" t="s">
        <v>544</v>
      </c>
      <c r="AF628" s="3"/>
      <c r="AG628" s="3"/>
      <c r="AH628" s="3" t="s">
        <v>27</v>
      </c>
      <c r="AP628" s="29" t="s">
        <v>3569</v>
      </c>
    </row>
    <row r="629" spans="1:34">
      <c r="A629" s="3"/>
      <c r="B629" s="3" t="s">
        <v>277</v>
      </c>
      <c r="C629" s="3">
        <v>150</v>
      </c>
      <c r="D629" s="3" t="s">
        <v>1692</v>
      </c>
      <c r="E629" s="3"/>
      <c r="F629" s="3" t="s">
        <v>1278</v>
      </c>
      <c r="G629" s="3" t="s">
        <v>447</v>
      </c>
      <c r="H629" s="3" t="s">
        <v>1693</v>
      </c>
      <c r="I629" s="3"/>
      <c r="J629" s="3"/>
      <c r="K629" s="3"/>
      <c r="L629" s="3" t="s">
        <v>24</v>
      </c>
      <c r="M629" s="3" t="s">
        <v>449</v>
      </c>
      <c r="N629" s="3" t="s">
        <v>449</v>
      </c>
      <c r="O629" s="3"/>
      <c r="P629" s="3" t="s">
        <v>450</v>
      </c>
      <c r="Q629" s="3"/>
      <c r="R629" s="3"/>
      <c r="S629" s="3"/>
      <c r="T629" s="3"/>
      <c r="U629" s="3"/>
      <c r="V629" s="3"/>
      <c r="W629" s="3"/>
      <c r="X629" s="3"/>
      <c r="Y629" s="3"/>
      <c r="Z629" s="3"/>
      <c r="AA629" s="3"/>
      <c r="AB629" s="3" t="s">
        <v>1663</v>
      </c>
      <c r="AC629" s="3" t="s">
        <v>1663</v>
      </c>
      <c r="AD629" s="3"/>
      <c r="AE629" s="3" t="s">
        <v>544</v>
      </c>
      <c r="AF629" s="3"/>
      <c r="AG629" s="3"/>
      <c r="AH629" s="3" t="s">
        <v>27</v>
      </c>
      <c r="AP629" s="29" t="s">
        <v>3569</v>
      </c>
    </row>
    <row r="630" spans="1:34">
      <c r="A630" s="3"/>
      <c r="B630" s="3" t="s">
        <v>277</v>
      </c>
      <c r="C630" s="3">
        <v>160</v>
      </c>
      <c r="D630" s="3" t="s">
        <v>1694</v>
      </c>
      <c r="E630" s="3"/>
      <c r="F630" s="3" t="s">
        <v>533</v>
      </c>
      <c r="G630" s="3" t="s">
        <v>447</v>
      </c>
      <c r="H630" s="3" t="s">
        <v>1695</v>
      </c>
      <c r="I630" s="3"/>
      <c r="J630" s="3"/>
      <c r="K630" s="3"/>
      <c r="L630" s="3" t="s">
        <v>24</v>
      </c>
      <c r="M630" s="3" t="s">
        <v>462</v>
      </c>
      <c r="N630" s="3" t="s">
        <v>462</v>
      </c>
      <c r="O630" s="3"/>
      <c r="P630" s="3" t="s">
        <v>450</v>
      </c>
      <c r="Q630" s="3"/>
      <c r="R630" s="3"/>
      <c r="S630" s="3"/>
      <c r="T630" s="3"/>
      <c r="U630" s="3"/>
      <c r="V630" s="3"/>
      <c r="W630" s="3"/>
      <c r="X630" s="3"/>
      <c r="Y630" s="3"/>
      <c r="Z630" s="3"/>
      <c r="AA630" s="3"/>
      <c r="AB630" s="3"/>
      <c r="AC630" s="3"/>
      <c r="AD630" s="3"/>
      <c r="AE630" s="3" t="s">
        <v>544</v>
      </c>
      <c r="AF630" s="3"/>
      <c r="AG630" s="3"/>
      <c r="AH630" s="3" t="s">
        <v>27</v>
      </c>
      <c r="AP630" s="33" t="s">
        <v>3572</v>
      </c>
    </row>
    <row r="631" spans="1:34">
      <c r="A631" s="3"/>
      <c r="B631" s="3" t="s">
        <v>281</v>
      </c>
      <c r="C631" s="3">
        <v>10</v>
      </c>
      <c r="D631" s="3" t="s">
        <v>1696</v>
      </c>
      <c r="E631" s="3"/>
      <c r="F631" s="3" t="s">
        <v>770</v>
      </c>
      <c r="G631" s="3" t="s">
        <v>447</v>
      </c>
      <c r="H631" s="3" t="s">
        <v>1697</v>
      </c>
      <c r="I631" s="3"/>
      <c r="J631" s="3"/>
      <c r="K631" s="3"/>
      <c r="L631" s="3" t="s">
        <v>24</v>
      </c>
      <c r="M631" s="3" t="s">
        <v>449</v>
      </c>
      <c r="N631" s="3" t="s">
        <v>449</v>
      </c>
      <c r="O631" s="3"/>
      <c r="P631" s="3" t="s">
        <v>450</v>
      </c>
      <c r="Q631" s="3"/>
      <c r="R631" s="3"/>
      <c r="S631" s="3"/>
      <c r="T631" s="3"/>
      <c r="U631" s="3"/>
      <c r="V631" s="3"/>
      <c r="W631" s="3"/>
      <c r="X631" s="3"/>
      <c r="Y631" s="3"/>
      <c r="Z631" s="3"/>
      <c r="AA631" s="3"/>
      <c r="AB631" s="3" t="s">
        <v>1698</v>
      </c>
      <c r="AC631" s="3" t="s">
        <v>1698</v>
      </c>
      <c r="AD631" s="3"/>
      <c r="AE631" s="3" t="s">
        <v>544</v>
      </c>
      <c r="AF631" s="3"/>
      <c r="AG631" s="3"/>
      <c r="AH631" s="3" t="s">
        <v>27</v>
      </c>
      <c r="AP631" s="29" t="s">
        <v>3569</v>
      </c>
    </row>
    <row r="632" spans="1:34">
      <c r="A632" s="3"/>
      <c r="B632" s="3" t="s">
        <v>281</v>
      </c>
      <c r="C632" s="3">
        <v>20</v>
      </c>
      <c r="D632" s="3" t="s">
        <v>453</v>
      </c>
      <c r="E632" s="3"/>
      <c r="F632" s="3" t="s">
        <v>770</v>
      </c>
      <c r="G632" s="3" t="s">
        <v>454</v>
      </c>
      <c r="H632" s="3" t="s">
        <v>1664</v>
      </c>
      <c r="I632" s="3"/>
      <c r="J632" s="3"/>
      <c r="K632" s="3"/>
      <c r="L632" s="3" t="s">
        <v>24</v>
      </c>
      <c r="M632" s="3" t="s">
        <v>449</v>
      </c>
      <c r="N632" s="3" t="s">
        <v>449</v>
      </c>
      <c r="O632" s="3"/>
      <c r="P632" s="3" t="s">
        <v>450</v>
      </c>
      <c r="Q632" s="3"/>
      <c r="R632" s="3"/>
      <c r="S632" s="3"/>
      <c r="T632" s="3"/>
      <c r="U632" s="3"/>
      <c r="V632" s="3"/>
      <c r="W632" s="3"/>
      <c r="X632" s="3"/>
      <c r="Y632" s="3"/>
      <c r="Z632" s="3"/>
      <c r="AA632" s="3"/>
      <c r="AB632" s="3" t="s">
        <v>1698</v>
      </c>
      <c r="AC632" s="3" t="s">
        <v>1698</v>
      </c>
      <c r="AD632" s="3"/>
      <c r="AE632" s="3" t="s">
        <v>544</v>
      </c>
      <c r="AF632" s="3"/>
      <c r="AG632" s="3"/>
      <c r="AH632" s="3" t="s">
        <v>27</v>
      </c>
      <c r="AP632" s="29" t="s">
        <v>3569</v>
      </c>
    </row>
    <row r="633" spans="1:34">
      <c r="A633" s="3"/>
      <c r="B633" s="3" t="s">
        <v>281</v>
      </c>
      <c r="C633" s="3">
        <v>30</v>
      </c>
      <c r="D633" s="3" t="s">
        <v>456</v>
      </c>
      <c r="E633" s="3"/>
      <c r="F633" s="3" t="s">
        <v>770</v>
      </c>
      <c r="G633" s="3" t="s">
        <v>457</v>
      </c>
      <c r="H633" s="3" t="s">
        <v>1665</v>
      </c>
      <c r="I633" s="3"/>
      <c r="J633" s="3"/>
      <c r="K633" s="3"/>
      <c r="L633" s="3" t="s">
        <v>24</v>
      </c>
      <c r="M633" s="3" t="s">
        <v>449</v>
      </c>
      <c r="N633" s="3" t="s">
        <v>449</v>
      </c>
      <c r="O633" s="3"/>
      <c r="P633" s="3" t="s">
        <v>450</v>
      </c>
      <c r="Q633" s="3"/>
      <c r="R633" s="3"/>
      <c r="S633" s="3"/>
      <c r="T633" s="3"/>
      <c r="U633" s="3"/>
      <c r="V633" s="3"/>
      <c r="W633" s="3"/>
      <c r="X633" s="3"/>
      <c r="Y633" s="3"/>
      <c r="Z633" s="3"/>
      <c r="AA633" s="3"/>
      <c r="AB633" s="3" t="s">
        <v>1698</v>
      </c>
      <c r="AC633" s="3" t="s">
        <v>1698</v>
      </c>
      <c r="AD633" s="3"/>
      <c r="AE633" s="3" t="s">
        <v>544</v>
      </c>
      <c r="AF633" s="3"/>
      <c r="AG633" s="3"/>
      <c r="AH633" s="3" t="s">
        <v>27</v>
      </c>
      <c r="AP633" s="29" t="s">
        <v>3569</v>
      </c>
    </row>
    <row r="634" spans="1:34">
      <c r="A634" s="3"/>
      <c r="B634" s="3" t="s">
        <v>281</v>
      </c>
      <c r="C634" s="3">
        <v>40</v>
      </c>
      <c r="D634" s="3" t="s">
        <v>1699</v>
      </c>
      <c r="E634" s="3"/>
      <c r="F634" s="3" t="s">
        <v>770</v>
      </c>
      <c r="G634" s="3" t="s">
        <v>447</v>
      </c>
      <c r="H634" s="3" t="s">
        <v>1700</v>
      </c>
      <c r="I634" s="3"/>
      <c r="J634" s="3"/>
      <c r="K634" s="3"/>
      <c r="L634" s="3" t="s">
        <v>24</v>
      </c>
      <c r="M634" s="3" t="s">
        <v>449</v>
      </c>
      <c r="N634" s="3" t="s">
        <v>449</v>
      </c>
      <c r="O634" s="3"/>
      <c r="P634" s="3" t="s">
        <v>450</v>
      </c>
      <c r="Q634" s="3"/>
      <c r="R634" s="3"/>
      <c r="S634" s="3"/>
      <c r="T634" s="3"/>
      <c r="U634" s="3"/>
      <c r="V634" s="3"/>
      <c r="W634" s="3"/>
      <c r="X634" s="3"/>
      <c r="Y634" s="3"/>
      <c r="Z634" s="3"/>
      <c r="AA634" s="3"/>
      <c r="AB634" s="3" t="s">
        <v>1698</v>
      </c>
      <c r="AC634" s="3" t="s">
        <v>1698</v>
      </c>
      <c r="AD634" s="3"/>
      <c r="AE634" s="3" t="s">
        <v>544</v>
      </c>
      <c r="AF634" s="3"/>
      <c r="AG634" s="3"/>
      <c r="AH634" s="3" t="s">
        <v>27</v>
      </c>
      <c r="AP634" s="29" t="s">
        <v>3569</v>
      </c>
    </row>
    <row r="635" spans="1:34">
      <c r="A635" s="3"/>
      <c r="B635" s="3" t="s">
        <v>281</v>
      </c>
      <c r="C635" s="3">
        <v>50</v>
      </c>
      <c r="D635" s="3" t="s">
        <v>1701</v>
      </c>
      <c r="E635" s="3"/>
      <c r="F635" s="3" t="s">
        <v>584</v>
      </c>
      <c r="G635" s="3" t="s">
        <v>447</v>
      </c>
      <c r="H635" s="3" t="s">
        <v>1702</v>
      </c>
      <c r="I635" s="3"/>
      <c r="J635" s="3"/>
      <c r="K635" s="3"/>
      <c r="L635" s="3" t="s">
        <v>24</v>
      </c>
      <c r="M635" s="3" t="s">
        <v>449</v>
      </c>
      <c r="N635" s="3" t="s">
        <v>449</v>
      </c>
      <c r="O635" s="3"/>
      <c r="P635" s="3" t="s">
        <v>450</v>
      </c>
      <c r="Q635" s="3"/>
      <c r="R635" s="3"/>
      <c r="S635" s="3"/>
      <c r="T635" s="3"/>
      <c r="U635" s="3"/>
      <c r="V635" s="3"/>
      <c r="W635" s="3"/>
      <c r="X635" s="3"/>
      <c r="Y635" s="3"/>
      <c r="Z635" s="3"/>
      <c r="AA635" s="3"/>
      <c r="AB635" s="3" t="s">
        <v>1698</v>
      </c>
      <c r="AC635" s="3" t="s">
        <v>1698</v>
      </c>
      <c r="AD635" s="3"/>
      <c r="AE635" s="3" t="s">
        <v>544</v>
      </c>
      <c r="AF635" s="3"/>
      <c r="AG635" s="3"/>
      <c r="AH635" s="3" t="s">
        <v>27</v>
      </c>
      <c r="AP635" s="29" t="s">
        <v>3569</v>
      </c>
    </row>
    <row r="636" spans="1:34">
      <c r="A636" s="3"/>
      <c r="B636" s="3" t="s">
        <v>281</v>
      </c>
      <c r="C636" s="3">
        <v>60</v>
      </c>
      <c r="D636" s="3" t="s">
        <v>1703</v>
      </c>
      <c r="E636" s="3"/>
      <c r="F636" s="3" t="s">
        <v>770</v>
      </c>
      <c r="G636" s="3" t="s">
        <v>447</v>
      </c>
      <c r="H636" s="3" t="s">
        <v>1704</v>
      </c>
      <c r="I636" s="3"/>
      <c r="J636" s="3"/>
      <c r="K636" s="3" t="s">
        <v>24</v>
      </c>
      <c r="L636" s="3"/>
      <c r="M636" s="3" t="s">
        <v>449</v>
      </c>
      <c r="N636" s="3" t="s">
        <v>449</v>
      </c>
      <c r="O636" s="3"/>
      <c r="P636" s="3" t="s">
        <v>450</v>
      </c>
      <c r="Q636" s="3"/>
      <c r="R636" s="3"/>
      <c r="S636" s="3"/>
      <c r="T636" s="3"/>
      <c r="U636" s="3"/>
      <c r="V636" s="3"/>
      <c r="W636" s="3"/>
      <c r="X636" s="3"/>
      <c r="Y636" s="3"/>
      <c r="Z636" s="3"/>
      <c r="AA636" s="3" t="s">
        <v>1705</v>
      </c>
      <c r="AB636" s="3" t="s">
        <v>1698</v>
      </c>
      <c r="AC636" s="3" t="s">
        <v>1698</v>
      </c>
      <c r="AD636" s="3"/>
      <c r="AE636" s="3" t="s">
        <v>544</v>
      </c>
      <c r="AF636" s="3"/>
      <c r="AG636" s="3"/>
      <c r="AH636" s="3" t="s">
        <v>27</v>
      </c>
      <c r="AP636" s="33" t="s">
        <v>3586</v>
      </c>
    </row>
    <row r="637" spans="1:34">
      <c r="A637" s="3"/>
      <c r="B637" s="3" t="s">
        <v>281</v>
      </c>
      <c r="C637" s="3">
        <v>70</v>
      </c>
      <c r="D637" s="3" t="s">
        <v>1493</v>
      </c>
      <c r="E637" s="3"/>
      <c r="F637" s="3" t="s">
        <v>770</v>
      </c>
      <c r="G637" s="3" t="s">
        <v>447</v>
      </c>
      <c r="H637" s="3" t="s">
        <v>1706</v>
      </c>
      <c r="I637" s="3"/>
      <c r="J637" s="3"/>
      <c r="K637" s="3"/>
      <c r="L637" s="3" t="s">
        <v>24</v>
      </c>
      <c r="M637" s="3" t="s">
        <v>449</v>
      </c>
      <c r="N637" s="3" t="s">
        <v>449</v>
      </c>
      <c r="O637" s="3"/>
      <c r="P637" s="3" t="s">
        <v>27</v>
      </c>
      <c r="Q637" s="3" t="s">
        <v>1707</v>
      </c>
      <c r="R637" s="3" t="s">
        <v>478</v>
      </c>
      <c r="S637" s="3"/>
      <c r="T637" s="3" t="s">
        <v>495</v>
      </c>
      <c r="U637" s="3" t="s">
        <v>1708</v>
      </c>
      <c r="V637" s="3" t="s">
        <v>538</v>
      </c>
      <c r="W637" s="3" t="s">
        <v>30</v>
      </c>
      <c r="X637" s="3" t="s">
        <v>1709</v>
      </c>
      <c r="Y637" s="3" t="s">
        <v>1710</v>
      </c>
      <c r="Z637" s="3" t="s">
        <v>27</v>
      </c>
      <c r="AA637" s="3" t="s">
        <v>1705</v>
      </c>
      <c r="AB637" s="3" t="s">
        <v>1698</v>
      </c>
      <c r="AC637" s="3" t="s">
        <v>1698</v>
      </c>
      <c r="AD637" s="3"/>
      <c r="AE637" s="3" t="s">
        <v>544</v>
      </c>
      <c r="AF637" s="3"/>
      <c r="AG637" s="3"/>
      <c r="AH637" s="3" t="s">
        <v>27</v>
      </c>
      <c r="AP637" s="33" t="s">
        <v>3586</v>
      </c>
    </row>
    <row r="638" spans="1:34">
      <c r="A638" s="3"/>
      <c r="B638" s="3" t="s">
        <v>281</v>
      </c>
      <c r="C638" s="3">
        <v>80</v>
      </c>
      <c r="D638" s="3" t="s">
        <v>1495</v>
      </c>
      <c r="E638" s="3"/>
      <c r="F638" s="3" t="s">
        <v>770</v>
      </c>
      <c r="G638" s="3" t="s">
        <v>554</v>
      </c>
      <c r="H638" s="3" t="s">
        <v>1711</v>
      </c>
      <c r="I638" s="3"/>
      <c r="J638" s="3"/>
      <c r="K638" s="3"/>
      <c r="L638" s="3" t="s">
        <v>24</v>
      </c>
      <c r="M638" s="3" t="s">
        <v>449</v>
      </c>
      <c r="N638" s="3" t="s">
        <v>449</v>
      </c>
      <c r="O638" s="3"/>
      <c r="P638" s="3" t="s">
        <v>450</v>
      </c>
      <c r="Q638" s="3"/>
      <c r="R638" s="3"/>
      <c r="S638" s="3"/>
      <c r="T638" s="3"/>
      <c r="U638" s="3"/>
      <c r="V638" s="3"/>
      <c r="W638" s="3"/>
      <c r="X638" s="3"/>
      <c r="Y638" s="3"/>
      <c r="Z638" s="3"/>
      <c r="AA638" s="3"/>
      <c r="AB638" s="3" t="s">
        <v>1698</v>
      </c>
      <c r="AC638" s="3" t="s">
        <v>1698</v>
      </c>
      <c r="AD638" s="3"/>
      <c r="AE638" s="3" t="s">
        <v>544</v>
      </c>
      <c r="AF638" s="3"/>
      <c r="AG638" s="3"/>
      <c r="AH638" s="3" t="s">
        <v>27</v>
      </c>
      <c r="AP638" s="29" t="s">
        <v>3569</v>
      </c>
    </row>
    <row r="639" spans="1:34">
      <c r="A639" s="3"/>
      <c r="B639" s="3" t="s">
        <v>281</v>
      </c>
      <c r="C639" s="3">
        <v>90</v>
      </c>
      <c r="D639" s="3" t="s">
        <v>453</v>
      </c>
      <c r="E639" s="3"/>
      <c r="F639" s="3" t="s">
        <v>770</v>
      </c>
      <c r="G639" s="3" t="s">
        <v>454</v>
      </c>
      <c r="H639" s="3" t="s">
        <v>1712</v>
      </c>
      <c r="I639" s="3"/>
      <c r="J639" s="3"/>
      <c r="K639" s="3"/>
      <c r="L639" s="3" t="s">
        <v>24</v>
      </c>
      <c r="M639" s="3" t="s">
        <v>449</v>
      </c>
      <c r="N639" s="3" t="s">
        <v>449</v>
      </c>
      <c r="O639" s="3"/>
      <c r="P639" s="3" t="s">
        <v>450</v>
      </c>
      <c r="Q639" s="3"/>
      <c r="R639" s="3"/>
      <c r="S639" s="3"/>
      <c r="T639" s="3"/>
      <c r="U639" s="3"/>
      <c r="V639" s="3"/>
      <c r="W639" s="3"/>
      <c r="X639" s="3"/>
      <c r="Y639" s="3"/>
      <c r="Z639" s="3"/>
      <c r="AA639" s="3"/>
      <c r="AB639" s="3" t="s">
        <v>1698</v>
      </c>
      <c r="AC639" s="3" t="s">
        <v>1698</v>
      </c>
      <c r="AD639" s="3"/>
      <c r="AE639" s="3" t="s">
        <v>544</v>
      </c>
      <c r="AF639" s="3"/>
      <c r="AG639" s="3"/>
      <c r="AH639" s="3" t="s">
        <v>27</v>
      </c>
      <c r="AP639" s="29" t="s">
        <v>3569</v>
      </c>
    </row>
    <row r="640" spans="1:34">
      <c r="A640" s="3"/>
      <c r="B640" s="3" t="s">
        <v>281</v>
      </c>
      <c r="C640" s="3">
        <v>100</v>
      </c>
      <c r="D640" s="3" t="s">
        <v>515</v>
      </c>
      <c r="E640" s="3"/>
      <c r="F640" s="3" t="s">
        <v>770</v>
      </c>
      <c r="G640" s="3" t="s">
        <v>447</v>
      </c>
      <c r="H640" s="3" t="s">
        <v>1713</v>
      </c>
      <c r="I640" s="3"/>
      <c r="J640" s="3"/>
      <c r="K640" s="3"/>
      <c r="L640" s="3" t="s">
        <v>24</v>
      </c>
      <c r="M640" s="3" t="s">
        <v>449</v>
      </c>
      <c r="N640" s="3" t="s">
        <v>449</v>
      </c>
      <c r="O640" s="3"/>
      <c r="P640" s="3" t="s">
        <v>450</v>
      </c>
      <c r="Q640" s="3"/>
      <c r="R640" s="3"/>
      <c r="S640" s="3"/>
      <c r="T640" s="3"/>
      <c r="U640" s="3"/>
      <c r="V640" s="3"/>
      <c r="W640" s="3"/>
      <c r="X640" s="3"/>
      <c r="Y640" s="3"/>
      <c r="Z640" s="3"/>
      <c r="AA640" s="3" t="s">
        <v>1705</v>
      </c>
      <c r="AB640" s="3" t="s">
        <v>1698</v>
      </c>
      <c r="AC640" s="3" t="s">
        <v>1698</v>
      </c>
      <c r="AD640" s="3"/>
      <c r="AE640" s="3" t="s">
        <v>544</v>
      </c>
      <c r="AF640" s="3"/>
      <c r="AG640" s="3"/>
      <c r="AH640" s="3" t="s">
        <v>27</v>
      </c>
      <c r="AP640" s="33" t="s">
        <v>3586</v>
      </c>
    </row>
    <row r="641" spans="1:34">
      <c r="A641" s="3"/>
      <c r="B641" s="3" t="s">
        <v>281</v>
      </c>
      <c r="C641" s="3">
        <v>110</v>
      </c>
      <c r="D641" s="3" t="s">
        <v>1714</v>
      </c>
      <c r="E641" s="3"/>
      <c r="F641" s="3" t="s">
        <v>770</v>
      </c>
      <c r="G641" s="3" t="s">
        <v>447</v>
      </c>
      <c r="H641" s="3" t="s">
        <v>1715</v>
      </c>
      <c r="I641" s="3"/>
      <c r="J641" s="3"/>
      <c r="K641" s="3" t="s">
        <v>24</v>
      </c>
      <c r="L641" s="3"/>
      <c r="M641" s="3" t="s">
        <v>449</v>
      </c>
      <c r="N641" s="3" t="s">
        <v>449</v>
      </c>
      <c r="O641" s="3"/>
      <c r="P641" s="3" t="s">
        <v>450</v>
      </c>
      <c r="Q641" s="3"/>
      <c r="R641" s="3"/>
      <c r="S641" s="3"/>
      <c r="T641" s="3"/>
      <c r="U641" s="3"/>
      <c r="V641" s="3"/>
      <c r="W641" s="3"/>
      <c r="X641" s="3"/>
      <c r="Y641" s="3"/>
      <c r="Z641" s="3"/>
      <c r="AA641" s="3" t="s">
        <v>1705</v>
      </c>
      <c r="AB641" s="3" t="s">
        <v>1698</v>
      </c>
      <c r="AC641" s="3" t="s">
        <v>1698</v>
      </c>
      <c r="AD641" s="3"/>
      <c r="AE641" s="3" t="s">
        <v>544</v>
      </c>
      <c r="AF641" s="3"/>
      <c r="AG641" s="3"/>
      <c r="AH641" s="3" t="s">
        <v>27</v>
      </c>
      <c r="AP641" s="33" t="s">
        <v>3586</v>
      </c>
    </row>
    <row r="642" spans="1:34">
      <c r="A642" s="3"/>
      <c r="B642" s="3" t="s">
        <v>281</v>
      </c>
      <c r="C642" s="3">
        <v>120</v>
      </c>
      <c r="D642" s="3" t="s">
        <v>797</v>
      </c>
      <c r="E642" s="3"/>
      <c r="F642" s="3" t="s">
        <v>770</v>
      </c>
      <c r="G642" s="3" t="s">
        <v>454</v>
      </c>
      <c r="H642" s="3" t="s">
        <v>1716</v>
      </c>
      <c r="I642" s="3"/>
      <c r="J642" s="3"/>
      <c r="K642" s="3"/>
      <c r="L642" s="3" t="s">
        <v>24</v>
      </c>
      <c r="M642" s="3" t="s">
        <v>449</v>
      </c>
      <c r="N642" s="3" t="s">
        <v>449</v>
      </c>
      <c r="O642" s="3"/>
      <c r="P642" s="3" t="s">
        <v>27</v>
      </c>
      <c r="Q642" s="3" t="s">
        <v>1717</v>
      </c>
      <c r="R642" s="3" t="s">
        <v>478</v>
      </c>
      <c r="S642" s="3"/>
      <c r="T642" s="3" t="s">
        <v>495</v>
      </c>
      <c r="U642" s="3" t="s">
        <v>1718</v>
      </c>
      <c r="V642" s="3" t="s">
        <v>538</v>
      </c>
      <c r="W642" s="3" t="s">
        <v>1719</v>
      </c>
      <c r="X642" s="3" t="s">
        <v>1720</v>
      </c>
      <c r="Y642" s="3" t="s">
        <v>1721</v>
      </c>
      <c r="Z642" s="3" t="s">
        <v>27</v>
      </c>
      <c r="AA642" s="3" t="s">
        <v>1705</v>
      </c>
      <c r="AB642" s="3" t="s">
        <v>1698</v>
      </c>
      <c r="AC642" s="3" t="s">
        <v>1698</v>
      </c>
      <c r="AD642" s="3" t="s">
        <v>1722</v>
      </c>
      <c r="AE642" s="3" t="s">
        <v>544</v>
      </c>
      <c r="AF642" s="3"/>
      <c r="AG642" s="3"/>
      <c r="AH642" s="3" t="s">
        <v>27</v>
      </c>
      <c r="AP642" s="33" t="s">
        <v>3586</v>
      </c>
    </row>
    <row r="643" spans="1:34">
      <c r="A643" s="3"/>
      <c r="B643" s="3" t="s">
        <v>281</v>
      </c>
      <c r="C643" s="3">
        <v>130</v>
      </c>
      <c r="D643" s="3" t="s">
        <v>800</v>
      </c>
      <c r="E643" s="3"/>
      <c r="F643" s="3" t="s">
        <v>770</v>
      </c>
      <c r="G643" s="3" t="s">
        <v>457</v>
      </c>
      <c r="H643" s="3" t="s">
        <v>1723</v>
      </c>
      <c r="I643" s="3"/>
      <c r="J643" s="3"/>
      <c r="K643" s="3"/>
      <c r="L643" s="3" t="s">
        <v>24</v>
      </c>
      <c r="M643" s="3" t="s">
        <v>449</v>
      </c>
      <c r="N643" s="3" t="s">
        <v>449</v>
      </c>
      <c r="O643" s="3"/>
      <c r="P643" s="3" t="s">
        <v>450</v>
      </c>
      <c r="Q643" s="3"/>
      <c r="R643" s="3"/>
      <c r="S643" s="3"/>
      <c r="T643" s="3"/>
      <c r="U643" s="3"/>
      <c r="V643" s="3"/>
      <c r="W643" s="3"/>
      <c r="X643" s="3"/>
      <c r="Y643" s="3"/>
      <c r="Z643" s="3"/>
      <c r="AA643" s="3" t="s">
        <v>1705</v>
      </c>
      <c r="AB643" s="3" t="s">
        <v>1698</v>
      </c>
      <c r="AC643" s="3" t="s">
        <v>1698</v>
      </c>
      <c r="AD643" s="3"/>
      <c r="AE643" s="3" t="s">
        <v>544</v>
      </c>
      <c r="AF643" s="3"/>
      <c r="AG643" s="3"/>
      <c r="AH643" s="3" t="s">
        <v>27</v>
      </c>
      <c r="AP643" s="33" t="s">
        <v>3586</v>
      </c>
    </row>
    <row r="644" spans="1:34">
      <c r="A644" s="3"/>
      <c r="B644" s="3" t="s">
        <v>281</v>
      </c>
      <c r="C644" s="3">
        <v>140</v>
      </c>
      <c r="D644" s="3" t="s">
        <v>1359</v>
      </c>
      <c r="E644" s="3"/>
      <c r="F644" s="3" t="s">
        <v>770</v>
      </c>
      <c r="G644" s="3" t="s">
        <v>447</v>
      </c>
      <c r="H644" s="3" t="s">
        <v>1724</v>
      </c>
      <c r="I644" s="3"/>
      <c r="J644" s="3"/>
      <c r="K644" s="3" t="s">
        <v>24</v>
      </c>
      <c r="L644" s="3"/>
      <c r="M644" s="3" t="s">
        <v>449</v>
      </c>
      <c r="N644" s="3" t="s">
        <v>449</v>
      </c>
      <c r="O644" s="3"/>
      <c r="P644" s="3" t="s">
        <v>450</v>
      </c>
      <c r="Q644" s="3"/>
      <c r="R644" s="3"/>
      <c r="S644" s="3"/>
      <c r="T644" s="3"/>
      <c r="U644" s="3"/>
      <c r="V644" s="3"/>
      <c r="W644" s="3"/>
      <c r="X644" s="3"/>
      <c r="Y644" s="3"/>
      <c r="Z644" s="3"/>
      <c r="AA644" s="3" t="s">
        <v>1705</v>
      </c>
      <c r="AB644" s="3" t="s">
        <v>1725</v>
      </c>
      <c r="AC644" s="3" t="s">
        <v>1725</v>
      </c>
      <c r="AD644" s="3"/>
      <c r="AE644" s="3" t="s">
        <v>544</v>
      </c>
      <c r="AF644" s="3"/>
      <c r="AG644" s="3"/>
      <c r="AH644" s="3" t="s">
        <v>27</v>
      </c>
      <c r="AP644" s="33" t="s">
        <v>3586</v>
      </c>
    </row>
    <row r="645" spans="1:34">
      <c r="A645" s="3"/>
      <c r="B645" s="3" t="s">
        <v>296</v>
      </c>
      <c r="C645" s="3">
        <v>10</v>
      </c>
      <c r="D645" s="3" t="s">
        <v>445</v>
      </c>
      <c r="E645" s="3" t="s">
        <v>1726</v>
      </c>
      <c r="F645" s="3" t="s">
        <v>1727</v>
      </c>
      <c r="G645" s="3" t="s">
        <v>447</v>
      </c>
      <c r="H645" s="3" t="s">
        <v>1726</v>
      </c>
      <c r="I645" s="3" t="s">
        <v>30</v>
      </c>
      <c r="J645" s="3"/>
      <c r="K645" s="3" t="s">
        <v>24</v>
      </c>
      <c r="L645" s="3"/>
      <c r="M645" s="3" t="s">
        <v>449</v>
      </c>
      <c r="N645" s="3" t="s">
        <v>449</v>
      </c>
      <c r="O645" s="3"/>
      <c r="P645" s="3" t="s">
        <v>450</v>
      </c>
      <c r="Q645" s="3"/>
      <c r="R645" s="3"/>
      <c r="S645" s="3"/>
      <c r="T645" s="3"/>
      <c r="U645" s="3"/>
      <c r="V645" s="3"/>
      <c r="W645" s="3"/>
      <c r="X645" s="3"/>
      <c r="Y645" s="3"/>
      <c r="Z645" s="3"/>
      <c r="AA645" s="3"/>
      <c r="AB645" s="3" t="s">
        <v>1728</v>
      </c>
      <c r="AC645" s="3" t="s">
        <v>1728</v>
      </c>
      <c r="AD645" s="3"/>
      <c r="AE645" s="3" t="s">
        <v>577</v>
      </c>
      <c r="AF645" s="3"/>
      <c r="AG645" s="3"/>
      <c r="AH645" s="3" t="s">
        <v>27</v>
      </c>
      <c r="AP645" s="29" t="s">
        <v>3569</v>
      </c>
    </row>
    <row r="646" spans="1:34">
      <c r="A646" s="3"/>
      <c r="B646" s="3" t="s">
        <v>296</v>
      </c>
      <c r="C646" s="3">
        <v>20</v>
      </c>
      <c r="D646" s="3" t="s">
        <v>453</v>
      </c>
      <c r="E646" s="3"/>
      <c r="F646" s="3" t="s">
        <v>1729</v>
      </c>
      <c r="G646" s="3" t="s">
        <v>1730</v>
      </c>
      <c r="H646" s="3" t="s">
        <v>1731</v>
      </c>
      <c r="I646" s="3" t="s">
        <v>30</v>
      </c>
      <c r="J646" s="3"/>
      <c r="K646" s="3" t="s">
        <v>24</v>
      </c>
      <c r="L646" s="3"/>
      <c r="M646" s="3" t="s">
        <v>449</v>
      </c>
      <c r="N646" s="3" t="s">
        <v>449</v>
      </c>
      <c r="O646" s="3"/>
      <c r="P646" s="3" t="s">
        <v>450</v>
      </c>
      <c r="Q646" s="3"/>
      <c r="R646" s="3"/>
      <c r="S646" s="3"/>
      <c r="T646" s="3"/>
      <c r="U646" s="3"/>
      <c r="V646" s="3"/>
      <c r="W646" s="3"/>
      <c r="X646" s="3"/>
      <c r="Y646" s="3"/>
      <c r="Z646" s="3"/>
      <c r="AA646" s="3"/>
      <c r="AB646" s="3" t="s">
        <v>1732</v>
      </c>
      <c r="AC646" s="3" t="s">
        <v>1732</v>
      </c>
      <c r="AD646" s="3"/>
      <c r="AE646" s="3" t="s">
        <v>577</v>
      </c>
      <c r="AF646" s="3"/>
      <c r="AG646" s="3"/>
      <c r="AH646" s="3" t="s">
        <v>27</v>
      </c>
      <c r="AP646" s="29" t="s">
        <v>3569</v>
      </c>
    </row>
    <row r="647" spans="1:34">
      <c r="A647" s="3"/>
      <c r="B647" s="3" t="s">
        <v>296</v>
      </c>
      <c r="C647" s="3">
        <v>30</v>
      </c>
      <c r="D647" s="3" t="s">
        <v>453</v>
      </c>
      <c r="E647" s="3"/>
      <c r="F647" s="3" t="s">
        <v>770</v>
      </c>
      <c r="G647" s="3" t="s">
        <v>454</v>
      </c>
      <c r="H647" s="3" t="s">
        <v>1733</v>
      </c>
      <c r="I647" s="3" t="s">
        <v>30</v>
      </c>
      <c r="J647" s="3"/>
      <c r="K647" s="3" t="s">
        <v>24</v>
      </c>
      <c r="L647" s="3"/>
      <c r="M647" s="3" t="s">
        <v>449</v>
      </c>
      <c r="N647" s="3" t="s">
        <v>449</v>
      </c>
      <c r="O647" s="3"/>
      <c r="P647" s="3" t="s">
        <v>450</v>
      </c>
      <c r="Q647" s="3"/>
      <c r="R647" s="3"/>
      <c r="S647" s="3"/>
      <c r="T647" s="3"/>
      <c r="U647" s="3"/>
      <c r="V647" s="3"/>
      <c r="W647" s="3"/>
      <c r="X647" s="3"/>
      <c r="Y647" s="3"/>
      <c r="Z647" s="3"/>
      <c r="AA647" s="3"/>
      <c r="AB647" s="3" t="s">
        <v>1732</v>
      </c>
      <c r="AC647" s="3" t="s">
        <v>1732</v>
      </c>
      <c r="AD647" s="3"/>
      <c r="AE647" s="3" t="s">
        <v>577</v>
      </c>
      <c r="AF647" s="3"/>
      <c r="AG647" s="3"/>
      <c r="AH647" s="3" t="s">
        <v>27</v>
      </c>
      <c r="AP647" s="29" t="s">
        <v>3569</v>
      </c>
    </row>
    <row r="648" spans="1:34">
      <c r="A648" s="3"/>
      <c r="B648" s="3" t="s">
        <v>296</v>
      </c>
      <c r="C648" s="3">
        <v>40</v>
      </c>
      <c r="D648" s="3" t="s">
        <v>453</v>
      </c>
      <c r="E648" s="3"/>
      <c r="F648" s="3" t="s">
        <v>770</v>
      </c>
      <c r="G648" s="3" t="s">
        <v>447</v>
      </c>
      <c r="H648" s="3" t="s">
        <v>1734</v>
      </c>
      <c r="I648" s="3" t="s">
        <v>30</v>
      </c>
      <c r="J648" s="3"/>
      <c r="K648" s="3" t="s">
        <v>24</v>
      </c>
      <c r="L648" s="3"/>
      <c r="M648" s="3" t="s">
        <v>449</v>
      </c>
      <c r="N648" s="3" t="s">
        <v>449</v>
      </c>
      <c r="O648" s="3"/>
      <c r="P648" s="3" t="s">
        <v>27</v>
      </c>
      <c r="Q648" s="3" t="s">
        <v>1735</v>
      </c>
      <c r="R648" s="3" t="s">
        <v>740</v>
      </c>
      <c r="S648" s="3"/>
      <c r="T648" s="3" t="s">
        <v>1222</v>
      </c>
      <c r="U648" s="3" t="s">
        <v>1736</v>
      </c>
      <c r="V648" s="3" t="s">
        <v>481</v>
      </c>
      <c r="W648" s="3" t="s">
        <v>1737</v>
      </c>
      <c r="X648" s="3" t="s">
        <v>817</v>
      </c>
      <c r="Y648" s="3" t="s">
        <v>818</v>
      </c>
      <c r="Z648" s="3" t="s">
        <v>27</v>
      </c>
      <c r="AA648" s="3"/>
      <c r="AB648" s="3" t="s">
        <v>1732</v>
      </c>
      <c r="AC648" s="3" t="s">
        <v>1732</v>
      </c>
      <c r="AD648" s="3" t="s">
        <v>1738</v>
      </c>
      <c r="AE648" s="3" t="s">
        <v>577</v>
      </c>
      <c r="AF648" s="3"/>
      <c r="AG648" s="3"/>
      <c r="AH648" s="3" t="s">
        <v>27</v>
      </c>
      <c r="AP648" s="29" t="s">
        <v>3569</v>
      </c>
    </row>
    <row r="649" spans="1:34">
      <c r="A649" s="3"/>
      <c r="B649" s="3" t="s">
        <v>296</v>
      </c>
      <c r="C649" s="3">
        <v>50</v>
      </c>
      <c r="D649" s="3" t="s">
        <v>456</v>
      </c>
      <c r="E649" s="3"/>
      <c r="F649" s="3" t="s">
        <v>770</v>
      </c>
      <c r="G649" s="3" t="s">
        <v>457</v>
      </c>
      <c r="H649" s="3" t="s">
        <v>1739</v>
      </c>
      <c r="I649" s="3"/>
      <c r="J649" s="3"/>
      <c r="K649" s="3" t="s">
        <v>24</v>
      </c>
      <c r="L649" s="3"/>
      <c r="M649" s="3" t="s">
        <v>449</v>
      </c>
      <c r="N649" s="3" t="s">
        <v>449</v>
      </c>
      <c r="O649" s="3"/>
      <c r="P649" s="3" t="s">
        <v>27</v>
      </c>
      <c r="Q649" s="3"/>
      <c r="R649" s="3"/>
      <c r="S649" s="3"/>
      <c r="T649" s="3"/>
      <c r="U649" s="3"/>
      <c r="V649" s="3"/>
      <c r="W649" s="3"/>
      <c r="X649" s="3"/>
      <c r="Y649" s="3"/>
      <c r="Z649" s="3"/>
      <c r="AA649" s="3"/>
      <c r="AB649" s="3" t="s">
        <v>1740</v>
      </c>
      <c r="AC649" s="3" t="s">
        <v>1740</v>
      </c>
      <c r="AD649" s="3"/>
      <c r="AE649" s="3" t="s">
        <v>577</v>
      </c>
      <c r="AF649" s="3"/>
      <c r="AG649" s="3"/>
      <c r="AH649" s="3" t="s">
        <v>27</v>
      </c>
      <c r="AP649" s="29" t="s">
        <v>3569</v>
      </c>
    </row>
    <row r="650" spans="1:34">
      <c r="A650" s="3"/>
      <c r="B650" s="3" t="s">
        <v>296</v>
      </c>
      <c r="C650" s="3">
        <v>60</v>
      </c>
      <c r="D650" s="3" t="s">
        <v>777</v>
      </c>
      <c r="E650" s="3"/>
      <c r="F650" s="3" t="s">
        <v>1727</v>
      </c>
      <c r="G650" s="3" t="s">
        <v>447</v>
      </c>
      <c r="H650" s="3" t="s">
        <v>1741</v>
      </c>
      <c r="I650" s="3" t="s">
        <v>30</v>
      </c>
      <c r="J650" s="3"/>
      <c r="K650" s="3" t="s">
        <v>24</v>
      </c>
      <c r="L650" s="3"/>
      <c r="M650" s="3" t="s">
        <v>462</v>
      </c>
      <c r="N650" s="3" t="s">
        <v>462</v>
      </c>
      <c r="O650" s="3"/>
      <c r="P650" s="3" t="s">
        <v>450</v>
      </c>
      <c r="Q650" s="3"/>
      <c r="R650" s="3"/>
      <c r="S650" s="3"/>
      <c r="T650" s="3"/>
      <c r="U650" s="3"/>
      <c r="V650" s="3"/>
      <c r="W650" s="3"/>
      <c r="X650" s="3"/>
      <c r="Y650" s="3"/>
      <c r="Z650" s="3"/>
      <c r="AA650" s="3"/>
      <c r="AB650" s="3"/>
      <c r="AC650" s="3"/>
      <c r="AD650" s="3"/>
      <c r="AE650" s="3" t="s">
        <v>577</v>
      </c>
      <c r="AF650" s="3"/>
      <c r="AG650" s="3"/>
      <c r="AH650" s="3" t="s">
        <v>27</v>
      </c>
      <c r="AP650" s="33" t="s">
        <v>3572</v>
      </c>
    </row>
    <row r="651" spans="1:34">
      <c r="A651" s="3"/>
      <c r="B651" s="3" t="s">
        <v>296</v>
      </c>
      <c r="C651" s="3">
        <v>70</v>
      </c>
      <c r="D651" s="3" t="s">
        <v>1742</v>
      </c>
      <c r="E651" s="3"/>
      <c r="F651" s="3" t="s">
        <v>1727</v>
      </c>
      <c r="G651" s="3" t="s">
        <v>447</v>
      </c>
      <c r="H651" s="3" t="s">
        <v>782</v>
      </c>
      <c r="I651" s="3" t="s">
        <v>30</v>
      </c>
      <c r="J651" s="3" t="s">
        <v>27</v>
      </c>
      <c r="K651" s="3" t="s">
        <v>24</v>
      </c>
      <c r="L651" s="3"/>
      <c r="M651" s="3" t="s">
        <v>449</v>
      </c>
      <c r="N651" s="3" t="s">
        <v>449</v>
      </c>
      <c r="O651" s="3"/>
      <c r="P651" s="3" t="s">
        <v>450</v>
      </c>
      <c r="Q651" s="3"/>
      <c r="R651" s="3"/>
      <c r="S651" s="3"/>
      <c r="T651" s="3"/>
      <c r="U651" s="3"/>
      <c r="V651" s="3"/>
      <c r="W651" s="3"/>
      <c r="X651" s="3"/>
      <c r="Y651" s="3"/>
      <c r="Z651" s="3"/>
      <c r="AA651" s="3"/>
      <c r="AB651" s="3" t="s">
        <v>1743</v>
      </c>
      <c r="AC651" s="3" t="s">
        <v>1743</v>
      </c>
      <c r="AD651" s="3"/>
      <c r="AE651" s="3" t="s">
        <v>577</v>
      </c>
      <c r="AF651" s="3"/>
      <c r="AG651" s="3"/>
      <c r="AH651" s="3" t="s">
        <v>27</v>
      </c>
      <c r="AP651" s="29" t="s">
        <v>3569</v>
      </c>
    </row>
    <row r="652" spans="1:34">
      <c r="A652" s="3"/>
      <c r="B652" s="3" t="s">
        <v>296</v>
      </c>
      <c r="C652" s="3">
        <v>80</v>
      </c>
      <c r="D652" s="3" t="s">
        <v>762</v>
      </c>
      <c r="E652" s="3"/>
      <c r="F652" s="3" t="s">
        <v>1727</v>
      </c>
      <c r="G652" s="3" t="s">
        <v>447</v>
      </c>
      <c r="H652" s="3" t="s">
        <v>784</v>
      </c>
      <c r="I652" s="3" t="s">
        <v>30</v>
      </c>
      <c r="J652" s="3"/>
      <c r="K652" s="3" t="s">
        <v>24</v>
      </c>
      <c r="L652" s="3"/>
      <c r="M652" s="3" t="s">
        <v>462</v>
      </c>
      <c r="N652" s="3" t="s">
        <v>462</v>
      </c>
      <c r="O652" s="3"/>
      <c r="P652" s="3" t="s">
        <v>27</v>
      </c>
      <c r="Q652" s="3" t="s">
        <v>1744</v>
      </c>
      <c r="R652" s="3" t="s">
        <v>740</v>
      </c>
      <c r="S652" s="3"/>
      <c r="T652" s="3" t="s">
        <v>1222</v>
      </c>
      <c r="U652" s="3" t="s">
        <v>1736</v>
      </c>
      <c r="V652" s="3" t="s">
        <v>481</v>
      </c>
      <c r="W652" s="3" t="s">
        <v>1737</v>
      </c>
      <c r="X652" s="3" t="s">
        <v>817</v>
      </c>
      <c r="Y652" s="3" t="s">
        <v>818</v>
      </c>
      <c r="Z652" s="3" t="s">
        <v>27</v>
      </c>
      <c r="AA652" s="3"/>
      <c r="AB652" s="3"/>
      <c r="AC652" s="3" t="s">
        <v>1732</v>
      </c>
      <c r="AD652" s="3" t="s">
        <v>1738</v>
      </c>
      <c r="AE652" s="3" t="s">
        <v>577</v>
      </c>
      <c r="AF652" s="3"/>
      <c r="AG652" s="3"/>
      <c r="AH652" s="3" t="s">
        <v>27</v>
      </c>
      <c r="AP652" s="33" t="s">
        <v>3572</v>
      </c>
    </row>
    <row r="653" spans="1:34">
      <c r="A653" s="3"/>
      <c r="B653" s="3" t="s">
        <v>296</v>
      </c>
      <c r="C653" s="3">
        <v>90</v>
      </c>
      <c r="D653" s="3" t="s">
        <v>1745</v>
      </c>
      <c r="E653" s="3"/>
      <c r="F653" s="3" t="s">
        <v>1727</v>
      </c>
      <c r="G653" s="3" t="s">
        <v>447</v>
      </c>
      <c r="H653" s="3" t="s">
        <v>785</v>
      </c>
      <c r="I653" s="3" t="s">
        <v>30</v>
      </c>
      <c r="J653" s="3"/>
      <c r="K653" s="3" t="s">
        <v>24</v>
      </c>
      <c r="L653" s="3"/>
      <c r="M653" s="3" t="s">
        <v>462</v>
      </c>
      <c r="N653" s="3" t="s">
        <v>462</v>
      </c>
      <c r="O653" s="3"/>
      <c r="P653" s="3" t="s">
        <v>450</v>
      </c>
      <c r="Q653" s="3"/>
      <c r="R653" s="3"/>
      <c r="S653" s="3"/>
      <c r="T653" s="3"/>
      <c r="U653" s="3"/>
      <c r="V653" s="3"/>
      <c r="W653" s="3"/>
      <c r="X653" s="3"/>
      <c r="Y653" s="3"/>
      <c r="Z653" s="3"/>
      <c r="AA653" s="3"/>
      <c r="AB653" s="3" t="s">
        <v>1746</v>
      </c>
      <c r="AC653" s="3" t="s">
        <v>1746</v>
      </c>
      <c r="AD653" s="3"/>
      <c r="AE653" s="3" t="s">
        <v>577</v>
      </c>
      <c r="AF653" s="3"/>
      <c r="AG653" s="3"/>
      <c r="AH653" s="3" t="s">
        <v>27</v>
      </c>
      <c r="AP653" s="29" t="s">
        <v>3569</v>
      </c>
    </row>
    <row r="654" spans="1:34">
      <c r="A654" s="3"/>
      <c r="B654" s="3" t="s">
        <v>296</v>
      </c>
      <c r="C654" s="3">
        <v>100</v>
      </c>
      <c r="D654" s="3" t="s">
        <v>1747</v>
      </c>
      <c r="E654" s="3"/>
      <c r="F654" s="3" t="s">
        <v>770</v>
      </c>
      <c r="G654" s="3" t="s">
        <v>447</v>
      </c>
      <c r="H654" s="3" t="s">
        <v>1748</v>
      </c>
      <c r="I654" s="3" t="s">
        <v>30</v>
      </c>
      <c r="J654" s="3"/>
      <c r="K654" s="3" t="s">
        <v>24</v>
      </c>
      <c r="L654" s="3"/>
      <c r="M654" s="3" t="s">
        <v>462</v>
      </c>
      <c r="N654" s="3" t="s">
        <v>462</v>
      </c>
      <c r="O654" s="3"/>
      <c r="P654" s="3" t="s">
        <v>450</v>
      </c>
      <c r="Q654" s="3"/>
      <c r="R654" s="3"/>
      <c r="S654" s="3"/>
      <c r="T654" s="3"/>
      <c r="U654" s="3"/>
      <c r="V654" s="3"/>
      <c r="W654" s="3"/>
      <c r="X654" s="3"/>
      <c r="Y654" s="3"/>
      <c r="Z654" s="3"/>
      <c r="AA654" s="3"/>
      <c r="AB654" s="3"/>
      <c r="AC654" s="3"/>
      <c r="AD654" s="3"/>
      <c r="AE654" s="3" t="s">
        <v>577</v>
      </c>
      <c r="AF654" s="3"/>
      <c r="AG654" s="3"/>
      <c r="AH654" s="3" t="s">
        <v>27</v>
      </c>
      <c r="AP654" s="33" t="s">
        <v>3572</v>
      </c>
    </row>
    <row r="655" spans="1:34">
      <c r="A655" s="3"/>
      <c r="B655" s="3" t="s">
        <v>300</v>
      </c>
      <c r="C655" s="3">
        <v>10</v>
      </c>
      <c r="D655" s="3" t="s">
        <v>1749</v>
      </c>
      <c r="E655" s="3"/>
      <c r="F655" s="3" t="s">
        <v>770</v>
      </c>
      <c r="G655" s="3" t="s">
        <v>447</v>
      </c>
      <c r="H655" s="3" t="s">
        <v>1750</v>
      </c>
      <c r="I655" s="3" t="s">
        <v>30</v>
      </c>
      <c r="J655" s="3"/>
      <c r="K655" s="3" t="s">
        <v>24</v>
      </c>
      <c r="L655" s="3"/>
      <c r="M655" s="3" t="s">
        <v>449</v>
      </c>
      <c r="N655" s="3" t="s">
        <v>449</v>
      </c>
      <c r="O655" s="3"/>
      <c r="P655" s="3" t="s">
        <v>450</v>
      </c>
      <c r="Q655" s="3"/>
      <c r="R655" s="3"/>
      <c r="S655" s="3"/>
      <c r="T655" s="3"/>
      <c r="U655" s="3"/>
      <c r="V655" s="3"/>
      <c r="W655" s="3"/>
      <c r="X655" s="3"/>
      <c r="Y655" s="3"/>
      <c r="Z655" s="3"/>
      <c r="AA655" s="3"/>
      <c r="AB655" s="3" t="s">
        <v>1751</v>
      </c>
      <c r="AC655" s="3" t="s">
        <v>1751</v>
      </c>
      <c r="AD655" s="3"/>
      <c r="AE655" s="3" t="s">
        <v>577</v>
      </c>
      <c r="AF655" s="3"/>
      <c r="AG655" s="3"/>
      <c r="AH655" s="3" t="s">
        <v>27</v>
      </c>
      <c r="AP655" s="29" t="s">
        <v>3569</v>
      </c>
    </row>
    <row r="656" spans="1:34">
      <c r="A656" s="3"/>
      <c r="B656" s="3" t="s">
        <v>300</v>
      </c>
      <c r="C656" s="3">
        <v>20</v>
      </c>
      <c r="D656" s="3" t="s">
        <v>1752</v>
      </c>
      <c r="E656" s="3"/>
      <c r="F656" s="3" t="s">
        <v>770</v>
      </c>
      <c r="G656" s="3" t="s">
        <v>447</v>
      </c>
      <c r="H656" s="3" t="s">
        <v>1753</v>
      </c>
      <c r="I656" s="3" t="s">
        <v>30</v>
      </c>
      <c r="J656" s="3"/>
      <c r="K656" s="3" t="s">
        <v>24</v>
      </c>
      <c r="L656" s="3"/>
      <c r="M656" s="3" t="s">
        <v>449</v>
      </c>
      <c r="N656" s="3" t="s">
        <v>449</v>
      </c>
      <c r="O656" s="3"/>
      <c r="P656" s="3" t="s">
        <v>450</v>
      </c>
      <c r="Q656" s="3"/>
      <c r="R656" s="3"/>
      <c r="S656" s="3"/>
      <c r="T656" s="3"/>
      <c r="U656" s="3"/>
      <c r="V656" s="3"/>
      <c r="W656" s="3"/>
      <c r="X656" s="3"/>
      <c r="Y656" s="3"/>
      <c r="Z656" s="3"/>
      <c r="AA656" s="3"/>
      <c r="AB656" s="3" t="s">
        <v>1751</v>
      </c>
      <c r="AC656" s="3" t="s">
        <v>1751</v>
      </c>
      <c r="AD656" s="3"/>
      <c r="AE656" s="3" t="s">
        <v>577</v>
      </c>
      <c r="AF656" s="3"/>
      <c r="AG656" s="3"/>
      <c r="AH656" s="3" t="s">
        <v>27</v>
      </c>
      <c r="AP656" s="29" t="s">
        <v>3569</v>
      </c>
    </row>
    <row r="657" spans="1:34">
      <c r="A657" s="3"/>
      <c r="B657" s="3" t="s">
        <v>300</v>
      </c>
      <c r="C657" s="3">
        <v>30</v>
      </c>
      <c r="D657" s="3" t="s">
        <v>453</v>
      </c>
      <c r="E657" s="3"/>
      <c r="F657" s="3" t="s">
        <v>770</v>
      </c>
      <c r="G657" s="3" t="s">
        <v>454</v>
      </c>
      <c r="H657" s="3" t="s">
        <v>1754</v>
      </c>
      <c r="I657" s="3" t="s">
        <v>30</v>
      </c>
      <c r="J657" s="3"/>
      <c r="K657" s="3" t="s">
        <v>24</v>
      </c>
      <c r="L657" s="3"/>
      <c r="M657" s="3" t="s">
        <v>449</v>
      </c>
      <c r="N657" s="3" t="s">
        <v>449</v>
      </c>
      <c r="O657" s="3"/>
      <c r="P657" s="3" t="s">
        <v>450</v>
      </c>
      <c r="Q657" s="3"/>
      <c r="R657" s="3"/>
      <c r="S657" s="3"/>
      <c r="T657" s="3"/>
      <c r="U657" s="3"/>
      <c r="V657" s="3"/>
      <c r="W657" s="3"/>
      <c r="X657" s="3"/>
      <c r="Y657" s="3"/>
      <c r="Z657" s="3"/>
      <c r="AA657" s="3"/>
      <c r="AB657" s="3" t="s">
        <v>1751</v>
      </c>
      <c r="AC657" s="3" t="s">
        <v>1751</v>
      </c>
      <c r="AD657" s="3"/>
      <c r="AE657" s="3" t="s">
        <v>577</v>
      </c>
      <c r="AF657" s="3"/>
      <c r="AG657" s="3"/>
      <c r="AH657" s="3" t="s">
        <v>27</v>
      </c>
      <c r="AP657" s="29" t="s">
        <v>3569</v>
      </c>
    </row>
    <row r="658" spans="1:34">
      <c r="A658" s="3"/>
      <c r="B658" s="3" t="s">
        <v>300</v>
      </c>
      <c r="C658" s="3">
        <v>40</v>
      </c>
      <c r="D658" s="3" t="s">
        <v>1755</v>
      </c>
      <c r="E658" s="3"/>
      <c r="F658" s="3" t="s">
        <v>770</v>
      </c>
      <c r="G658" s="3" t="s">
        <v>447</v>
      </c>
      <c r="H658" s="3" t="s">
        <v>1756</v>
      </c>
      <c r="I658" s="3" t="s">
        <v>30</v>
      </c>
      <c r="J658" s="3"/>
      <c r="K658" s="3" t="s">
        <v>24</v>
      </c>
      <c r="L658" s="3"/>
      <c r="M658" s="3" t="s">
        <v>449</v>
      </c>
      <c r="N658" s="3" t="s">
        <v>449</v>
      </c>
      <c r="O658" s="3"/>
      <c r="P658" s="3" t="s">
        <v>450</v>
      </c>
      <c r="Q658" s="3"/>
      <c r="R658" s="3"/>
      <c r="S658" s="3"/>
      <c r="T658" s="3"/>
      <c r="U658" s="3"/>
      <c r="V658" s="3"/>
      <c r="W658" s="3"/>
      <c r="X658" s="3"/>
      <c r="Y658" s="3"/>
      <c r="Z658" s="3"/>
      <c r="AA658" s="3"/>
      <c r="AB658" s="3" t="s">
        <v>1751</v>
      </c>
      <c r="AC658" s="3" t="s">
        <v>1751</v>
      </c>
      <c r="AD658" s="3"/>
      <c r="AE658" s="3" t="s">
        <v>577</v>
      </c>
      <c r="AF658" s="3"/>
      <c r="AG658" s="3"/>
      <c r="AH658" s="3" t="s">
        <v>27</v>
      </c>
      <c r="AP658" s="29" t="s">
        <v>3569</v>
      </c>
    </row>
    <row r="659" spans="1:34">
      <c r="A659" s="3"/>
      <c r="B659" s="3" t="s">
        <v>300</v>
      </c>
      <c r="C659" s="3">
        <v>50</v>
      </c>
      <c r="D659" s="3" t="s">
        <v>1757</v>
      </c>
      <c r="E659" s="3"/>
      <c r="F659" s="3" t="s">
        <v>1729</v>
      </c>
      <c r="G659" s="3" t="s">
        <v>756</v>
      </c>
      <c r="H659" s="3" t="s">
        <v>1758</v>
      </c>
      <c r="I659" s="3" t="s">
        <v>30</v>
      </c>
      <c r="J659" s="3"/>
      <c r="K659" s="3" t="s">
        <v>24</v>
      </c>
      <c r="L659" s="3"/>
      <c r="M659" s="3" t="s">
        <v>449</v>
      </c>
      <c r="N659" s="3" t="s">
        <v>449</v>
      </c>
      <c r="O659" s="3"/>
      <c r="P659" s="3" t="s">
        <v>450</v>
      </c>
      <c r="Q659" s="3"/>
      <c r="R659" s="3"/>
      <c r="S659" s="3"/>
      <c r="T659" s="3"/>
      <c r="U659" s="3"/>
      <c r="V659" s="3"/>
      <c r="W659" s="3"/>
      <c r="X659" s="3"/>
      <c r="Y659" s="3"/>
      <c r="Z659" s="3"/>
      <c r="AA659" s="3"/>
      <c r="AB659" s="3" t="s">
        <v>1751</v>
      </c>
      <c r="AC659" s="3" t="s">
        <v>1751</v>
      </c>
      <c r="AD659" s="3"/>
      <c r="AE659" s="3" t="s">
        <v>577</v>
      </c>
      <c r="AF659" s="3"/>
      <c r="AG659" s="3"/>
      <c r="AH659" s="3" t="s">
        <v>27</v>
      </c>
      <c r="AP659" s="29" t="s">
        <v>3569</v>
      </c>
    </row>
    <row r="660" spans="1:34">
      <c r="A660" s="3"/>
      <c r="B660" s="3" t="s">
        <v>300</v>
      </c>
      <c r="C660" s="3">
        <v>60</v>
      </c>
      <c r="D660" s="3" t="s">
        <v>1759</v>
      </c>
      <c r="E660" s="3"/>
      <c r="F660" s="3" t="s">
        <v>770</v>
      </c>
      <c r="G660" s="3" t="s">
        <v>1760</v>
      </c>
      <c r="H660" s="3" t="s">
        <v>1761</v>
      </c>
      <c r="I660" s="3" t="s">
        <v>30</v>
      </c>
      <c r="J660" s="3"/>
      <c r="K660" s="3" t="s">
        <v>24</v>
      </c>
      <c r="L660" s="3"/>
      <c r="M660" s="3" t="s">
        <v>449</v>
      </c>
      <c r="N660" s="3" t="s">
        <v>449</v>
      </c>
      <c r="O660" s="3"/>
      <c r="P660" s="3" t="s">
        <v>450</v>
      </c>
      <c r="Q660" s="3"/>
      <c r="R660" s="3"/>
      <c r="S660" s="3"/>
      <c r="T660" s="3"/>
      <c r="U660" s="3"/>
      <c r="V660" s="3"/>
      <c r="W660" s="3"/>
      <c r="X660" s="3"/>
      <c r="Y660" s="3"/>
      <c r="Z660" s="3"/>
      <c r="AA660" s="3"/>
      <c r="AB660" s="3" t="s">
        <v>1751</v>
      </c>
      <c r="AC660" s="3" t="s">
        <v>1751</v>
      </c>
      <c r="AD660" s="3"/>
      <c r="AE660" s="3" t="s">
        <v>577</v>
      </c>
      <c r="AF660" s="3"/>
      <c r="AG660" s="3"/>
      <c r="AH660" s="3" t="s">
        <v>27</v>
      </c>
      <c r="AP660" s="29" t="s">
        <v>3569</v>
      </c>
    </row>
    <row r="661" spans="1:34">
      <c r="A661" s="3"/>
      <c r="B661" s="3" t="s">
        <v>304</v>
      </c>
      <c r="C661" s="3">
        <v>10</v>
      </c>
      <c r="D661" s="3" t="s">
        <v>445</v>
      </c>
      <c r="E661" s="3"/>
      <c r="F661" s="3" t="s">
        <v>770</v>
      </c>
      <c r="G661" s="3" t="s">
        <v>447</v>
      </c>
      <c r="H661" s="3" t="s">
        <v>1726</v>
      </c>
      <c r="I661" s="3" t="s">
        <v>30</v>
      </c>
      <c r="J661" s="3"/>
      <c r="K661" s="3" t="s">
        <v>24</v>
      </c>
      <c r="L661" s="3"/>
      <c r="M661" s="3" t="s">
        <v>449</v>
      </c>
      <c r="N661" s="3" t="s">
        <v>449</v>
      </c>
      <c r="O661" s="3"/>
      <c r="P661" s="3" t="s">
        <v>450</v>
      </c>
      <c r="Q661" s="3"/>
      <c r="R661" s="3"/>
      <c r="S661" s="3"/>
      <c r="T661" s="3"/>
      <c r="U661" s="3"/>
      <c r="V661" s="3"/>
      <c r="W661" s="3"/>
      <c r="X661" s="3"/>
      <c r="Y661" s="3"/>
      <c r="Z661" s="3"/>
      <c r="AA661" s="3"/>
      <c r="AB661" s="3" t="s">
        <v>1762</v>
      </c>
      <c r="AC661" s="3" t="s">
        <v>1762</v>
      </c>
      <c r="AD661" s="3"/>
      <c r="AE661" s="3" t="s">
        <v>577</v>
      </c>
      <c r="AF661" s="3"/>
      <c r="AG661" s="3"/>
      <c r="AH661" s="3" t="s">
        <v>27</v>
      </c>
      <c r="AP661" s="29" t="s">
        <v>3569</v>
      </c>
    </row>
    <row r="662" spans="1:34">
      <c r="A662" s="3"/>
      <c r="B662" s="3" t="s">
        <v>304</v>
      </c>
      <c r="C662" s="3">
        <v>20</v>
      </c>
      <c r="D662" s="3" t="s">
        <v>453</v>
      </c>
      <c r="E662" s="3"/>
      <c r="F662" s="3" t="s">
        <v>770</v>
      </c>
      <c r="G662" s="3" t="s">
        <v>454</v>
      </c>
      <c r="H662" s="3" t="s">
        <v>1763</v>
      </c>
      <c r="I662" s="3" t="s">
        <v>30</v>
      </c>
      <c r="J662" s="3"/>
      <c r="K662" s="3" t="s">
        <v>24</v>
      </c>
      <c r="L662" s="3"/>
      <c r="M662" s="3" t="s">
        <v>449</v>
      </c>
      <c r="N662" s="3" t="s">
        <v>449</v>
      </c>
      <c r="O662" s="3"/>
      <c r="P662" s="3" t="s">
        <v>450</v>
      </c>
      <c r="Q662" s="3"/>
      <c r="R662" s="3"/>
      <c r="S662" s="3"/>
      <c r="T662" s="3"/>
      <c r="U662" s="3"/>
      <c r="V662" s="3"/>
      <c r="W662" s="3"/>
      <c r="X662" s="3"/>
      <c r="Y662" s="3"/>
      <c r="Z662" s="3"/>
      <c r="AA662" s="3"/>
      <c r="AB662" s="3" t="s">
        <v>1762</v>
      </c>
      <c r="AC662" s="3" t="s">
        <v>1762</v>
      </c>
      <c r="AD662" s="3"/>
      <c r="AE662" s="3" t="s">
        <v>577</v>
      </c>
      <c r="AF662" s="3"/>
      <c r="AG662" s="3"/>
      <c r="AH662" s="3" t="s">
        <v>27</v>
      </c>
      <c r="AP662" s="29" t="s">
        <v>3569</v>
      </c>
    </row>
    <row r="663" spans="1:34">
      <c r="A663" s="3"/>
      <c r="B663" s="3" t="s">
        <v>304</v>
      </c>
      <c r="C663" s="3">
        <v>30</v>
      </c>
      <c r="D663" s="3" t="s">
        <v>456</v>
      </c>
      <c r="E663" s="3"/>
      <c r="F663" s="3" t="s">
        <v>770</v>
      </c>
      <c r="G663" s="3" t="s">
        <v>457</v>
      </c>
      <c r="H663" s="3" t="s">
        <v>1764</v>
      </c>
      <c r="I663" s="3" t="s">
        <v>30</v>
      </c>
      <c r="J663" s="3"/>
      <c r="K663" s="3" t="s">
        <v>24</v>
      </c>
      <c r="L663" s="3"/>
      <c r="M663" s="3" t="s">
        <v>449</v>
      </c>
      <c r="N663" s="3" t="s">
        <v>449</v>
      </c>
      <c r="O663" s="3"/>
      <c r="P663" s="3" t="s">
        <v>450</v>
      </c>
      <c r="Q663" s="3"/>
      <c r="R663" s="3"/>
      <c r="S663" s="3"/>
      <c r="T663" s="3"/>
      <c r="U663" s="3"/>
      <c r="V663" s="3"/>
      <c r="W663" s="3"/>
      <c r="X663" s="3"/>
      <c r="Y663" s="3"/>
      <c r="Z663" s="3"/>
      <c r="AA663" s="3"/>
      <c r="AB663" s="3" t="s">
        <v>1762</v>
      </c>
      <c r="AC663" s="3" t="s">
        <v>1762</v>
      </c>
      <c r="AD663" s="3"/>
      <c r="AE663" s="3" t="s">
        <v>577</v>
      </c>
      <c r="AF663" s="3"/>
      <c r="AG663" s="3"/>
      <c r="AH663" s="3" t="s">
        <v>27</v>
      </c>
      <c r="AP663" s="29" t="s">
        <v>3569</v>
      </c>
    </row>
    <row r="664" spans="1:34">
      <c r="A664" s="3"/>
      <c r="B664" s="3" t="s">
        <v>304</v>
      </c>
      <c r="C664" s="3">
        <v>40</v>
      </c>
      <c r="D664" s="3" t="s">
        <v>748</v>
      </c>
      <c r="E664" s="3"/>
      <c r="F664" s="3" t="s">
        <v>770</v>
      </c>
      <c r="G664" s="3" t="s">
        <v>447</v>
      </c>
      <c r="H664" s="3" t="s">
        <v>1765</v>
      </c>
      <c r="I664" s="3" t="s">
        <v>30</v>
      </c>
      <c r="J664" s="3"/>
      <c r="K664" s="3" t="s">
        <v>24</v>
      </c>
      <c r="L664" s="3"/>
      <c r="M664" s="3" t="s">
        <v>449</v>
      </c>
      <c r="N664" s="3" t="s">
        <v>449</v>
      </c>
      <c r="O664" s="3"/>
      <c r="P664" s="3" t="s">
        <v>450</v>
      </c>
      <c r="Q664" s="3"/>
      <c r="R664" s="3"/>
      <c r="S664" s="3"/>
      <c r="T664" s="3"/>
      <c r="U664" s="3"/>
      <c r="V664" s="3"/>
      <c r="W664" s="3"/>
      <c r="X664" s="3"/>
      <c r="Y664" s="3"/>
      <c r="Z664" s="3"/>
      <c r="AA664" s="3"/>
      <c r="AB664" s="3" t="s">
        <v>1762</v>
      </c>
      <c r="AC664" s="3" t="s">
        <v>1762</v>
      </c>
      <c r="AD664" s="3"/>
      <c r="AE664" s="3" t="s">
        <v>577</v>
      </c>
      <c r="AF664" s="3"/>
      <c r="AG664" s="3"/>
      <c r="AH664" s="3" t="s">
        <v>27</v>
      </c>
      <c r="AP664" s="29" t="s">
        <v>3569</v>
      </c>
    </row>
    <row r="665" spans="1:34">
      <c r="A665" s="3"/>
      <c r="B665" s="3" t="s">
        <v>304</v>
      </c>
      <c r="C665" s="3">
        <v>50</v>
      </c>
      <c r="D665" s="3" t="s">
        <v>453</v>
      </c>
      <c r="E665" s="3"/>
      <c r="F665" s="3" t="s">
        <v>770</v>
      </c>
      <c r="G665" s="3" t="s">
        <v>454</v>
      </c>
      <c r="H665" s="3" t="s">
        <v>1766</v>
      </c>
      <c r="I665" s="3" t="s">
        <v>30</v>
      </c>
      <c r="J665" s="3"/>
      <c r="K665" s="3" t="s">
        <v>24</v>
      </c>
      <c r="L665" s="3"/>
      <c r="M665" s="3" t="s">
        <v>449</v>
      </c>
      <c r="N665" s="3" t="s">
        <v>449</v>
      </c>
      <c r="O665" s="3"/>
      <c r="P665" s="3" t="s">
        <v>450</v>
      </c>
      <c r="Q665" s="3"/>
      <c r="R665" s="3"/>
      <c r="S665" s="3"/>
      <c r="T665" s="3"/>
      <c r="U665" s="3"/>
      <c r="V665" s="3"/>
      <c r="W665" s="3"/>
      <c r="X665" s="3"/>
      <c r="Y665" s="3"/>
      <c r="Z665" s="3"/>
      <c r="AA665" s="3"/>
      <c r="AB665" s="3" t="s">
        <v>1762</v>
      </c>
      <c r="AC665" s="3" t="s">
        <v>1762</v>
      </c>
      <c r="AD665" s="3"/>
      <c r="AE665" s="3" t="s">
        <v>577</v>
      </c>
      <c r="AF665" s="3"/>
      <c r="AG665" s="3"/>
      <c r="AH665" s="3" t="s">
        <v>27</v>
      </c>
      <c r="AP665" s="29" t="s">
        <v>3569</v>
      </c>
    </row>
    <row r="666" spans="1:34">
      <c r="A666" s="3"/>
      <c r="B666" s="3" t="s">
        <v>304</v>
      </c>
      <c r="C666" s="3">
        <v>60</v>
      </c>
      <c r="D666" s="3" t="s">
        <v>456</v>
      </c>
      <c r="E666" s="3"/>
      <c r="F666" s="3" t="s">
        <v>770</v>
      </c>
      <c r="G666" s="3" t="s">
        <v>457</v>
      </c>
      <c r="H666" s="3" t="s">
        <v>1767</v>
      </c>
      <c r="I666" s="3" t="s">
        <v>30</v>
      </c>
      <c r="J666" s="3"/>
      <c r="K666" s="3" t="s">
        <v>24</v>
      </c>
      <c r="L666" s="3"/>
      <c r="M666" s="3" t="s">
        <v>449</v>
      </c>
      <c r="N666" s="3" t="s">
        <v>449</v>
      </c>
      <c r="O666" s="3"/>
      <c r="P666" s="3" t="s">
        <v>450</v>
      </c>
      <c r="Q666" s="3"/>
      <c r="R666" s="3"/>
      <c r="S666" s="3"/>
      <c r="T666" s="3"/>
      <c r="U666" s="3"/>
      <c r="V666" s="3"/>
      <c r="W666" s="3"/>
      <c r="X666" s="3"/>
      <c r="Y666" s="3"/>
      <c r="Z666" s="3"/>
      <c r="AA666" s="3"/>
      <c r="AB666" s="3" t="s">
        <v>1762</v>
      </c>
      <c r="AC666" s="3" t="s">
        <v>1762</v>
      </c>
      <c r="AD666" s="3"/>
      <c r="AE666" s="3" t="s">
        <v>577</v>
      </c>
      <c r="AF666" s="3"/>
      <c r="AG666" s="3"/>
      <c r="AH666" s="3" t="s">
        <v>27</v>
      </c>
      <c r="AP666" s="29" t="s">
        <v>3569</v>
      </c>
    </row>
    <row r="667" spans="1:34">
      <c r="A667" s="3"/>
      <c r="B667" s="3" t="s">
        <v>304</v>
      </c>
      <c r="C667" s="3">
        <v>70</v>
      </c>
      <c r="D667" s="3" t="s">
        <v>777</v>
      </c>
      <c r="E667" s="3"/>
      <c r="F667" s="3" t="s">
        <v>770</v>
      </c>
      <c r="G667" s="3" t="s">
        <v>447</v>
      </c>
      <c r="H667" s="3" t="s">
        <v>1768</v>
      </c>
      <c r="I667" s="3"/>
      <c r="J667" s="3"/>
      <c r="K667" s="3" t="s">
        <v>24</v>
      </c>
      <c r="L667" s="3"/>
      <c r="M667" s="3" t="s">
        <v>462</v>
      </c>
      <c r="N667" s="3" t="s">
        <v>462</v>
      </c>
      <c r="O667" s="3"/>
      <c r="P667" s="3" t="s">
        <v>450</v>
      </c>
      <c r="Q667" s="3"/>
      <c r="R667" s="3"/>
      <c r="S667" s="3"/>
      <c r="T667" s="3"/>
      <c r="U667" s="3"/>
      <c r="V667" s="3"/>
      <c r="W667" s="3"/>
      <c r="X667" s="3"/>
      <c r="Y667" s="3"/>
      <c r="Z667" s="3"/>
      <c r="AA667" s="3"/>
      <c r="AB667" s="3"/>
      <c r="AC667" s="3"/>
      <c r="AD667" s="3"/>
      <c r="AE667" s="3" t="s">
        <v>577</v>
      </c>
      <c r="AF667" s="3"/>
      <c r="AG667" s="3"/>
      <c r="AH667" s="3" t="s">
        <v>27</v>
      </c>
      <c r="AP667" s="33" t="s">
        <v>3572</v>
      </c>
    </row>
    <row r="668" spans="1:34">
      <c r="A668" s="3"/>
      <c r="B668" s="3" t="s">
        <v>304</v>
      </c>
      <c r="C668" s="3">
        <v>80</v>
      </c>
      <c r="D668" s="3" t="s">
        <v>1769</v>
      </c>
      <c r="E668" s="3"/>
      <c r="F668" s="3" t="s">
        <v>1770</v>
      </c>
      <c r="G668" s="3" t="s">
        <v>447</v>
      </c>
      <c r="H668" s="3" t="s">
        <v>1771</v>
      </c>
      <c r="I668" s="3" t="s">
        <v>30</v>
      </c>
      <c r="J668" s="3"/>
      <c r="K668" s="3" t="s">
        <v>24</v>
      </c>
      <c r="L668" s="3"/>
      <c r="M668" s="3" t="s">
        <v>449</v>
      </c>
      <c r="N668" s="3" t="s">
        <v>449</v>
      </c>
      <c r="O668" s="3"/>
      <c r="P668" s="3" t="s">
        <v>450</v>
      </c>
      <c r="Q668" s="3"/>
      <c r="R668" s="3"/>
      <c r="S668" s="3"/>
      <c r="T668" s="3"/>
      <c r="U668" s="3"/>
      <c r="V668" s="3"/>
      <c r="W668" s="3"/>
      <c r="X668" s="3"/>
      <c r="Y668" s="3"/>
      <c r="Z668" s="3"/>
      <c r="AA668" s="3"/>
      <c r="AB668" s="3" t="s">
        <v>1762</v>
      </c>
      <c r="AC668" s="3" t="s">
        <v>1762</v>
      </c>
      <c r="AD668" s="3"/>
      <c r="AE668" s="3" t="s">
        <v>577</v>
      </c>
      <c r="AF668" s="3"/>
      <c r="AG668" s="3"/>
      <c r="AH668" s="3" t="s">
        <v>27</v>
      </c>
      <c r="AP668" s="29" t="s">
        <v>3569</v>
      </c>
    </row>
    <row r="669" spans="1:34">
      <c r="A669" s="3"/>
      <c r="B669" s="3" t="s">
        <v>304</v>
      </c>
      <c r="C669" s="3">
        <v>90</v>
      </c>
      <c r="D669" s="3" t="s">
        <v>1772</v>
      </c>
      <c r="E669" s="3"/>
      <c r="F669" s="3" t="s">
        <v>1773</v>
      </c>
      <c r="G669" s="3" t="s">
        <v>447</v>
      </c>
      <c r="H669" s="3" t="s">
        <v>1774</v>
      </c>
      <c r="I669" s="3" t="s">
        <v>30</v>
      </c>
      <c r="J669" s="3"/>
      <c r="K669" s="3" t="s">
        <v>24</v>
      </c>
      <c r="L669" s="3"/>
      <c r="M669" s="3" t="s">
        <v>449</v>
      </c>
      <c r="N669" s="3" t="s">
        <v>449</v>
      </c>
      <c r="O669" s="3"/>
      <c r="P669" s="3" t="s">
        <v>450</v>
      </c>
      <c r="Q669" s="3"/>
      <c r="R669" s="3"/>
      <c r="S669" s="3"/>
      <c r="T669" s="3"/>
      <c r="U669" s="3"/>
      <c r="V669" s="3"/>
      <c r="W669" s="3"/>
      <c r="X669" s="3"/>
      <c r="Y669" s="3"/>
      <c r="Z669" s="3"/>
      <c r="AA669" s="3"/>
      <c r="AB669" s="3" t="s">
        <v>1762</v>
      </c>
      <c r="AC669" s="3" t="s">
        <v>1762</v>
      </c>
      <c r="AD669" s="3"/>
      <c r="AE669" s="3" t="s">
        <v>577</v>
      </c>
      <c r="AF669" s="3"/>
      <c r="AG669" s="3"/>
      <c r="AH669" s="3" t="s">
        <v>27</v>
      </c>
      <c r="AP669" s="29" t="s">
        <v>3569</v>
      </c>
    </row>
    <row r="670" spans="1:34">
      <c r="A670" s="3"/>
      <c r="B670" s="3" t="s">
        <v>304</v>
      </c>
      <c r="C670" s="3">
        <v>100</v>
      </c>
      <c r="D670" s="3" t="s">
        <v>453</v>
      </c>
      <c r="E670" s="3"/>
      <c r="F670" s="3" t="s">
        <v>1773</v>
      </c>
      <c r="G670" s="3" t="s">
        <v>454</v>
      </c>
      <c r="H670" s="3" t="s">
        <v>1775</v>
      </c>
      <c r="I670" s="3" t="s">
        <v>30</v>
      </c>
      <c r="J670" s="3"/>
      <c r="K670" s="3" t="s">
        <v>24</v>
      </c>
      <c r="L670" s="3"/>
      <c r="M670" s="3" t="s">
        <v>449</v>
      </c>
      <c r="N670" s="3" t="s">
        <v>449</v>
      </c>
      <c r="O670" s="3"/>
      <c r="P670" s="3" t="s">
        <v>450</v>
      </c>
      <c r="Q670" s="3"/>
      <c r="R670" s="3"/>
      <c r="S670" s="3"/>
      <c r="T670" s="3"/>
      <c r="U670" s="3"/>
      <c r="V670" s="3"/>
      <c r="W670" s="3"/>
      <c r="X670" s="3"/>
      <c r="Y670" s="3"/>
      <c r="Z670" s="3"/>
      <c r="AA670" s="3"/>
      <c r="AB670" s="3" t="s">
        <v>1762</v>
      </c>
      <c r="AC670" s="3" t="s">
        <v>1762</v>
      </c>
      <c r="AD670" s="3"/>
      <c r="AE670" s="3" t="s">
        <v>577</v>
      </c>
      <c r="AF670" s="3"/>
      <c r="AG670" s="3"/>
      <c r="AH670" s="3" t="s">
        <v>27</v>
      </c>
      <c r="AP670" s="29" t="s">
        <v>3569</v>
      </c>
    </row>
    <row r="671" spans="1:34">
      <c r="A671" s="3"/>
      <c r="B671" s="3" t="s">
        <v>304</v>
      </c>
      <c r="C671" s="3">
        <v>110</v>
      </c>
      <c r="D671" s="3" t="s">
        <v>520</v>
      </c>
      <c r="E671" s="3"/>
      <c r="F671" s="3" t="s">
        <v>1770</v>
      </c>
      <c r="G671" s="3" t="s">
        <v>447</v>
      </c>
      <c r="H671" s="3" t="s">
        <v>1776</v>
      </c>
      <c r="I671" s="3" t="s">
        <v>30</v>
      </c>
      <c r="J671" s="3"/>
      <c r="K671" s="3" t="s">
        <v>24</v>
      </c>
      <c r="L671" s="3"/>
      <c r="M671" s="3" t="s">
        <v>449</v>
      </c>
      <c r="N671" s="3" t="s">
        <v>449</v>
      </c>
      <c r="O671" s="3"/>
      <c r="P671" s="3" t="s">
        <v>450</v>
      </c>
      <c r="Q671" s="3"/>
      <c r="R671" s="3"/>
      <c r="S671" s="3"/>
      <c r="T671" s="3"/>
      <c r="U671" s="3"/>
      <c r="V671" s="3"/>
      <c r="W671" s="3"/>
      <c r="X671" s="3"/>
      <c r="Y671" s="3"/>
      <c r="Z671" s="3"/>
      <c r="AA671" s="3"/>
      <c r="AB671" s="3" t="s">
        <v>1762</v>
      </c>
      <c r="AC671" s="3" t="s">
        <v>1762</v>
      </c>
      <c r="AD671" s="3"/>
      <c r="AE671" s="3" t="s">
        <v>577</v>
      </c>
      <c r="AF671" s="3"/>
      <c r="AG671" s="3"/>
      <c r="AH671" s="3" t="s">
        <v>27</v>
      </c>
      <c r="AP671" s="29" t="s">
        <v>3569</v>
      </c>
    </row>
    <row r="672" spans="1:34">
      <c r="A672" s="3"/>
      <c r="B672" s="3" t="s">
        <v>304</v>
      </c>
      <c r="C672" s="3">
        <v>120</v>
      </c>
      <c r="D672" s="3" t="s">
        <v>453</v>
      </c>
      <c r="E672" s="3"/>
      <c r="F672" s="3" t="s">
        <v>1770</v>
      </c>
      <c r="G672" s="3" t="s">
        <v>454</v>
      </c>
      <c r="H672" s="3" t="s">
        <v>1777</v>
      </c>
      <c r="I672" s="3" t="s">
        <v>30</v>
      </c>
      <c r="J672" s="3"/>
      <c r="K672" s="3" t="s">
        <v>24</v>
      </c>
      <c r="L672" s="3"/>
      <c r="M672" s="3" t="s">
        <v>449</v>
      </c>
      <c r="N672" s="3" t="s">
        <v>449</v>
      </c>
      <c r="O672" s="3"/>
      <c r="P672" s="3" t="s">
        <v>450</v>
      </c>
      <c r="Q672" s="3"/>
      <c r="R672" s="3"/>
      <c r="S672" s="3"/>
      <c r="T672" s="3"/>
      <c r="U672" s="3"/>
      <c r="V672" s="3"/>
      <c r="W672" s="3"/>
      <c r="X672" s="3"/>
      <c r="Y672" s="3"/>
      <c r="Z672" s="3"/>
      <c r="AA672" s="3"/>
      <c r="AB672" s="3" t="s">
        <v>1762</v>
      </c>
      <c r="AC672" s="3" t="s">
        <v>1762</v>
      </c>
      <c r="AD672" s="3"/>
      <c r="AE672" s="3" t="s">
        <v>577</v>
      </c>
      <c r="AF672" s="3"/>
      <c r="AG672" s="3"/>
      <c r="AH672" s="3" t="s">
        <v>27</v>
      </c>
      <c r="AP672" s="29" t="s">
        <v>3569</v>
      </c>
    </row>
    <row r="673" spans="1:34">
      <c r="A673" s="3"/>
      <c r="B673" s="3" t="s">
        <v>304</v>
      </c>
      <c r="C673" s="3">
        <v>130</v>
      </c>
      <c r="D673" s="3" t="s">
        <v>758</v>
      </c>
      <c r="E673" s="3"/>
      <c r="F673" s="3" t="s">
        <v>770</v>
      </c>
      <c r="G673" s="3" t="s">
        <v>447</v>
      </c>
      <c r="H673" s="3" t="s">
        <v>1778</v>
      </c>
      <c r="I673" s="3" t="s">
        <v>30</v>
      </c>
      <c r="J673" s="3"/>
      <c r="K673" s="3" t="s">
        <v>24</v>
      </c>
      <c r="L673" s="3"/>
      <c r="M673" s="3" t="s">
        <v>449</v>
      </c>
      <c r="N673" s="3" t="s">
        <v>449</v>
      </c>
      <c r="O673" s="3"/>
      <c r="P673" s="3" t="s">
        <v>450</v>
      </c>
      <c r="Q673" s="3"/>
      <c r="R673" s="3"/>
      <c r="S673" s="3"/>
      <c r="T673" s="3"/>
      <c r="U673" s="3"/>
      <c r="V673" s="3"/>
      <c r="W673" s="3"/>
      <c r="X673" s="3"/>
      <c r="Y673" s="3"/>
      <c r="Z673" s="3"/>
      <c r="AA673" s="3"/>
      <c r="AB673" s="3" t="s">
        <v>1762</v>
      </c>
      <c r="AC673" s="3" t="s">
        <v>1762</v>
      </c>
      <c r="AD673" s="3"/>
      <c r="AE673" s="3" t="s">
        <v>577</v>
      </c>
      <c r="AF673" s="3"/>
      <c r="AG673" s="3"/>
      <c r="AH673" s="3" t="s">
        <v>27</v>
      </c>
      <c r="AP673" s="29" t="s">
        <v>3569</v>
      </c>
    </row>
    <row r="674" spans="1:34">
      <c r="A674" s="3"/>
      <c r="B674" s="3" t="s">
        <v>304</v>
      </c>
      <c r="C674" s="3">
        <v>140</v>
      </c>
      <c r="D674" s="3" t="s">
        <v>807</v>
      </c>
      <c r="E674" s="3"/>
      <c r="F674" s="3" t="s">
        <v>770</v>
      </c>
      <c r="G674" s="3" t="s">
        <v>447</v>
      </c>
      <c r="H674" s="3" t="s">
        <v>1779</v>
      </c>
      <c r="I674" s="3" t="s">
        <v>30</v>
      </c>
      <c r="J674" s="3"/>
      <c r="K674" s="3" t="s">
        <v>24</v>
      </c>
      <c r="L674" s="3"/>
      <c r="M674" s="3" t="s">
        <v>462</v>
      </c>
      <c r="N674" s="3" t="s">
        <v>462</v>
      </c>
      <c r="O674" s="3"/>
      <c r="P674" s="3" t="s">
        <v>450</v>
      </c>
      <c r="Q674" s="3"/>
      <c r="R674" s="3"/>
      <c r="S674" s="3"/>
      <c r="T674" s="3"/>
      <c r="U674" s="3"/>
      <c r="V674" s="3"/>
      <c r="W674" s="3"/>
      <c r="X674" s="3"/>
      <c r="Y674" s="3"/>
      <c r="Z674" s="3"/>
      <c r="AA674" s="3"/>
      <c r="AB674" s="3"/>
      <c r="AC674" s="3"/>
      <c r="AD674" s="3"/>
      <c r="AE674" s="3" t="s">
        <v>577</v>
      </c>
      <c r="AF674" s="3"/>
      <c r="AG674" s="3"/>
      <c r="AH674" s="3" t="s">
        <v>27</v>
      </c>
      <c r="AP674" s="33" t="s">
        <v>3572</v>
      </c>
    </row>
    <row r="675" spans="1:34">
      <c r="A675" s="3"/>
      <c r="B675" s="3" t="s">
        <v>304</v>
      </c>
      <c r="C675" s="3">
        <v>150</v>
      </c>
      <c r="D675" s="3" t="s">
        <v>762</v>
      </c>
      <c r="E675" s="3"/>
      <c r="F675" s="3" t="s">
        <v>770</v>
      </c>
      <c r="G675" s="3" t="s">
        <v>447</v>
      </c>
      <c r="H675" s="3" t="s">
        <v>784</v>
      </c>
      <c r="I675" s="3" t="s">
        <v>30</v>
      </c>
      <c r="J675" s="3"/>
      <c r="K675" s="3" t="s">
        <v>24</v>
      </c>
      <c r="L675" s="3"/>
      <c r="M675" s="3" t="s">
        <v>462</v>
      </c>
      <c r="N675" s="3" t="s">
        <v>462</v>
      </c>
      <c r="O675" s="3"/>
      <c r="P675" s="3" t="s">
        <v>450</v>
      </c>
      <c r="Q675" s="3" t="s">
        <v>1744</v>
      </c>
      <c r="R675" s="3" t="s">
        <v>740</v>
      </c>
      <c r="S675" s="3"/>
      <c r="T675" s="3" t="s">
        <v>1222</v>
      </c>
      <c r="U675" s="3" t="s">
        <v>1736</v>
      </c>
      <c r="V675" s="3" t="s">
        <v>481</v>
      </c>
      <c r="W675" s="3" t="s">
        <v>1737</v>
      </c>
      <c r="X675" s="3" t="s">
        <v>817</v>
      </c>
      <c r="Y675" s="3" t="s">
        <v>818</v>
      </c>
      <c r="Z675" s="3" t="s">
        <v>27</v>
      </c>
      <c r="AA675" s="3"/>
      <c r="AB675" s="3"/>
      <c r="AC675" s="3"/>
      <c r="AD675" s="3" t="s">
        <v>1738</v>
      </c>
      <c r="AE675" s="3" t="s">
        <v>577</v>
      </c>
      <c r="AF675" s="3"/>
      <c r="AG675" s="3"/>
      <c r="AH675" s="3" t="s">
        <v>27</v>
      </c>
      <c r="AP675" s="33" t="s">
        <v>3572</v>
      </c>
    </row>
    <row r="676" spans="1:34">
      <c r="A676" s="3"/>
      <c r="B676" s="3" t="s">
        <v>304</v>
      </c>
      <c r="C676" s="3">
        <v>160</v>
      </c>
      <c r="D676" s="3" t="s">
        <v>574</v>
      </c>
      <c r="E676" s="3"/>
      <c r="F676" s="3" t="s">
        <v>770</v>
      </c>
      <c r="G676" s="3" t="s">
        <v>447</v>
      </c>
      <c r="H676" s="3" t="s">
        <v>1780</v>
      </c>
      <c r="I676" s="3" t="s">
        <v>30</v>
      </c>
      <c r="J676" s="3"/>
      <c r="K676" s="3" t="s">
        <v>24</v>
      </c>
      <c r="L676" s="3"/>
      <c r="M676" s="3" t="s">
        <v>462</v>
      </c>
      <c r="N676" s="3" t="s">
        <v>462</v>
      </c>
      <c r="O676" s="3"/>
      <c r="P676" s="3" t="s">
        <v>450</v>
      </c>
      <c r="Q676" s="3"/>
      <c r="R676" s="3"/>
      <c r="S676" s="3"/>
      <c r="T676" s="3"/>
      <c r="U676" s="3"/>
      <c r="V676" s="3"/>
      <c r="W676" s="3"/>
      <c r="X676" s="3"/>
      <c r="Y676" s="3"/>
      <c r="Z676" s="3"/>
      <c r="AA676" s="3"/>
      <c r="AB676" s="3"/>
      <c r="AC676" s="3"/>
      <c r="AD676" s="3"/>
      <c r="AE676" s="3" t="s">
        <v>577</v>
      </c>
      <c r="AF676" s="3"/>
      <c r="AG676" s="3"/>
      <c r="AH676" s="3" t="s">
        <v>27</v>
      </c>
      <c r="AP676" s="33" t="s">
        <v>3572</v>
      </c>
    </row>
    <row r="677" spans="1:34">
      <c r="A677" s="3"/>
      <c r="B677" s="3" t="s">
        <v>308</v>
      </c>
      <c r="C677" s="3" t="s">
        <v>668</v>
      </c>
      <c r="D677" s="3" t="s">
        <v>1781</v>
      </c>
      <c r="E677" s="3" t="s">
        <v>311</v>
      </c>
      <c r="F677" s="3" t="s">
        <v>533</v>
      </c>
      <c r="G677" s="3" t="s">
        <v>447</v>
      </c>
      <c r="H677" s="3" t="s">
        <v>1782</v>
      </c>
      <c r="I677" s="3" t="s">
        <v>30</v>
      </c>
      <c r="J677" s="3"/>
      <c r="K677" s="3" t="s">
        <v>24</v>
      </c>
      <c r="L677" s="3"/>
      <c r="M677" s="3" t="s">
        <v>449</v>
      </c>
      <c r="N677" s="3" t="s">
        <v>449</v>
      </c>
      <c r="O677" s="3"/>
      <c r="P677" s="3" t="s">
        <v>450</v>
      </c>
      <c r="Q677" s="3"/>
      <c r="R677" s="3"/>
      <c r="S677" s="3"/>
      <c r="T677" s="3"/>
      <c r="U677" s="3"/>
      <c r="V677" s="3"/>
      <c r="W677" s="3"/>
      <c r="X677" s="3"/>
      <c r="Y677" s="3"/>
      <c r="Z677" s="3"/>
      <c r="AA677" s="3"/>
      <c r="AB677" s="3" t="s">
        <v>1783</v>
      </c>
      <c r="AC677" s="3" t="s">
        <v>1783</v>
      </c>
      <c r="AD677" s="3"/>
      <c r="AE677" s="3" t="s">
        <v>577</v>
      </c>
      <c r="AF677" s="3"/>
      <c r="AG677" s="3"/>
      <c r="AH677" s="3" t="s">
        <v>27</v>
      </c>
      <c r="AP677" s="29" t="s">
        <v>3569</v>
      </c>
    </row>
    <row r="678" spans="1:34">
      <c r="A678" s="3"/>
      <c r="B678" s="3" t="s">
        <v>308</v>
      </c>
      <c r="C678" s="3" t="s">
        <v>1449</v>
      </c>
      <c r="D678" s="3" t="s">
        <v>453</v>
      </c>
      <c r="E678" s="3"/>
      <c r="F678" s="3" t="s">
        <v>533</v>
      </c>
      <c r="G678" s="3" t="s">
        <v>454</v>
      </c>
      <c r="H678" s="3" t="s">
        <v>1784</v>
      </c>
      <c r="I678" s="3" t="s">
        <v>30</v>
      </c>
      <c r="J678" s="3"/>
      <c r="K678" s="3" t="s">
        <v>24</v>
      </c>
      <c r="L678" s="3"/>
      <c r="M678" s="3" t="s">
        <v>449</v>
      </c>
      <c r="N678" s="3" t="s">
        <v>449</v>
      </c>
      <c r="O678" s="3"/>
      <c r="P678" s="3" t="s">
        <v>450</v>
      </c>
      <c r="Q678" s="3"/>
      <c r="R678" s="3"/>
      <c r="S678" s="3"/>
      <c r="T678" s="3"/>
      <c r="U678" s="3"/>
      <c r="V678" s="3"/>
      <c r="W678" s="3"/>
      <c r="X678" s="3"/>
      <c r="Y678" s="3"/>
      <c r="Z678" s="3"/>
      <c r="AA678" s="3"/>
      <c r="AB678" s="3" t="s">
        <v>1785</v>
      </c>
      <c r="AC678" s="3" t="s">
        <v>1785</v>
      </c>
      <c r="AD678" s="3"/>
      <c r="AE678" s="3" t="s">
        <v>577</v>
      </c>
      <c r="AF678" s="3"/>
      <c r="AG678" s="3"/>
      <c r="AH678" s="3" t="s">
        <v>27</v>
      </c>
      <c r="AP678" s="29" t="s">
        <v>3569</v>
      </c>
    </row>
    <row r="679" spans="1:34">
      <c r="A679" s="3"/>
      <c r="B679" s="3" t="s">
        <v>308</v>
      </c>
      <c r="C679" s="3" t="s">
        <v>1273</v>
      </c>
      <c r="D679" s="3" t="s">
        <v>456</v>
      </c>
      <c r="E679" s="3"/>
      <c r="F679" s="3" t="s">
        <v>533</v>
      </c>
      <c r="G679" s="3" t="s">
        <v>454</v>
      </c>
      <c r="H679" s="3" t="s">
        <v>1786</v>
      </c>
      <c r="I679" s="3" t="s">
        <v>30</v>
      </c>
      <c r="J679" s="3"/>
      <c r="K679" s="3" t="s">
        <v>24</v>
      </c>
      <c r="L679" s="3"/>
      <c r="M679" s="3" t="s">
        <v>449</v>
      </c>
      <c r="N679" s="3" t="s">
        <v>449</v>
      </c>
      <c r="O679" s="3"/>
      <c r="P679" s="3" t="s">
        <v>450</v>
      </c>
      <c r="Q679" s="3"/>
      <c r="R679" s="3"/>
      <c r="S679" s="3"/>
      <c r="T679" s="3"/>
      <c r="U679" s="3"/>
      <c r="V679" s="3"/>
      <c r="W679" s="3"/>
      <c r="X679" s="3"/>
      <c r="Y679" s="3"/>
      <c r="Z679" s="3"/>
      <c r="AA679" s="3"/>
      <c r="AB679" s="3" t="s">
        <v>1783</v>
      </c>
      <c r="AC679" s="3" t="s">
        <v>1783</v>
      </c>
      <c r="AD679" s="3"/>
      <c r="AE679" s="3" t="s">
        <v>577</v>
      </c>
      <c r="AF679" s="3"/>
      <c r="AG679" s="3"/>
      <c r="AH679" s="3" t="s">
        <v>27</v>
      </c>
      <c r="AP679" s="29" t="s">
        <v>3569</v>
      </c>
    </row>
    <row r="680" spans="1:34">
      <c r="A680" s="3"/>
      <c r="B680" s="3" t="s">
        <v>308</v>
      </c>
      <c r="C680" s="3" t="s">
        <v>1276</v>
      </c>
      <c r="D680" s="3" t="s">
        <v>460</v>
      </c>
      <c r="E680" s="3"/>
      <c r="F680" s="3" t="s">
        <v>533</v>
      </c>
      <c r="G680" s="3" t="s">
        <v>447</v>
      </c>
      <c r="H680" s="3" t="s">
        <v>1787</v>
      </c>
      <c r="I680" s="3"/>
      <c r="J680" s="3"/>
      <c r="K680" s="3" t="s">
        <v>24</v>
      </c>
      <c r="L680" s="3"/>
      <c r="M680" s="3" t="s">
        <v>462</v>
      </c>
      <c r="N680" s="3" t="s">
        <v>462</v>
      </c>
      <c r="O680" s="3"/>
      <c r="P680" s="3" t="s">
        <v>450</v>
      </c>
      <c r="Q680" s="3"/>
      <c r="R680" s="3"/>
      <c r="S680" s="3"/>
      <c r="T680" s="3"/>
      <c r="U680" s="3"/>
      <c r="V680" s="3"/>
      <c r="W680" s="3"/>
      <c r="X680" s="3"/>
      <c r="Y680" s="3"/>
      <c r="Z680" s="3"/>
      <c r="AA680" s="3"/>
      <c r="AB680" s="3" t="s">
        <v>1788</v>
      </c>
      <c r="AC680" s="3" t="s">
        <v>1788</v>
      </c>
      <c r="AD680" s="3"/>
      <c r="AE680" s="3" t="s">
        <v>577</v>
      </c>
      <c r="AF680" s="3"/>
      <c r="AG680" s="3"/>
      <c r="AH680" s="3" t="s">
        <v>27</v>
      </c>
      <c r="AP680" s="29" t="s">
        <v>3569</v>
      </c>
    </row>
    <row r="681" spans="1:34">
      <c r="A681" s="3"/>
      <c r="B681" s="3" t="s">
        <v>308</v>
      </c>
      <c r="C681" s="3" t="s">
        <v>1458</v>
      </c>
      <c r="D681" s="3" t="s">
        <v>1789</v>
      </c>
      <c r="E681" s="3"/>
      <c r="F681" s="3" t="s">
        <v>793</v>
      </c>
      <c r="G681" s="3" t="s">
        <v>447</v>
      </c>
      <c r="H681" s="3" t="s">
        <v>1790</v>
      </c>
      <c r="I681" s="3" t="s">
        <v>30</v>
      </c>
      <c r="J681" s="3"/>
      <c r="K681" s="3" t="s">
        <v>24</v>
      </c>
      <c r="L681" s="3"/>
      <c r="M681" s="3" t="s">
        <v>449</v>
      </c>
      <c r="N681" s="3" t="s">
        <v>449</v>
      </c>
      <c r="O681" s="3"/>
      <c r="P681" s="3" t="s">
        <v>450</v>
      </c>
      <c r="Q681" s="3"/>
      <c r="R681" s="3"/>
      <c r="S681" s="3"/>
      <c r="T681" s="3"/>
      <c r="U681" s="3"/>
      <c r="V681" s="3"/>
      <c r="W681" s="3"/>
      <c r="X681" s="3"/>
      <c r="Y681" s="3"/>
      <c r="Z681" s="3"/>
      <c r="AA681" s="3"/>
      <c r="AB681" s="3" t="s">
        <v>1791</v>
      </c>
      <c r="AC681" s="3" t="s">
        <v>1791</v>
      </c>
      <c r="AD681" s="3"/>
      <c r="AE681" s="3" t="s">
        <v>577</v>
      </c>
      <c r="AF681" s="3"/>
      <c r="AG681" s="3"/>
      <c r="AH681" s="3" t="s">
        <v>27</v>
      </c>
      <c r="AP681" s="29" t="s">
        <v>3569</v>
      </c>
    </row>
    <row r="682" spans="1:34">
      <c r="A682" s="3"/>
      <c r="B682" s="3" t="s">
        <v>308</v>
      </c>
      <c r="C682" s="3" t="s">
        <v>1460</v>
      </c>
      <c r="D682" s="3" t="s">
        <v>453</v>
      </c>
      <c r="E682" s="3"/>
      <c r="F682" s="3" t="s">
        <v>793</v>
      </c>
      <c r="G682" s="3" t="s">
        <v>447</v>
      </c>
      <c r="H682" s="3" t="s">
        <v>1792</v>
      </c>
      <c r="I682" s="3" t="s">
        <v>30</v>
      </c>
      <c r="J682" s="3"/>
      <c r="K682" s="3" t="s">
        <v>24</v>
      </c>
      <c r="L682" s="3"/>
      <c r="M682" s="3" t="s">
        <v>449</v>
      </c>
      <c r="N682" s="3" t="s">
        <v>449</v>
      </c>
      <c r="O682" s="3"/>
      <c r="P682" s="3" t="s">
        <v>450</v>
      </c>
      <c r="Q682" s="3"/>
      <c r="R682" s="3"/>
      <c r="S682" s="3"/>
      <c r="T682" s="3"/>
      <c r="U682" s="3"/>
      <c r="V682" s="3"/>
      <c r="W682" s="3"/>
      <c r="X682" s="3"/>
      <c r="Y682" s="3"/>
      <c r="Z682" s="3"/>
      <c r="AA682" s="3"/>
      <c r="AB682" s="3" t="s">
        <v>1785</v>
      </c>
      <c r="AC682" s="3" t="s">
        <v>1785</v>
      </c>
      <c r="AD682" s="3"/>
      <c r="AE682" s="3" t="s">
        <v>577</v>
      </c>
      <c r="AF682" s="3"/>
      <c r="AG682" s="3"/>
      <c r="AH682" s="3" t="s">
        <v>27</v>
      </c>
      <c r="AP682" s="29" t="s">
        <v>3569</v>
      </c>
    </row>
    <row r="683" spans="1:34">
      <c r="A683" s="3"/>
      <c r="B683" s="3" t="s">
        <v>308</v>
      </c>
      <c r="C683" s="3" t="s">
        <v>1462</v>
      </c>
      <c r="D683" s="3" t="s">
        <v>456</v>
      </c>
      <c r="E683" s="3"/>
      <c r="F683" s="3" t="s">
        <v>793</v>
      </c>
      <c r="G683" s="3" t="s">
        <v>457</v>
      </c>
      <c r="H683" s="3" t="s">
        <v>1793</v>
      </c>
      <c r="I683" s="3" t="s">
        <v>30</v>
      </c>
      <c r="J683" s="3"/>
      <c r="K683" s="3" t="s">
        <v>24</v>
      </c>
      <c r="L683" s="3"/>
      <c r="M683" s="3" t="s">
        <v>449</v>
      </c>
      <c r="N683" s="3" t="s">
        <v>449</v>
      </c>
      <c r="O683" s="3"/>
      <c r="P683" s="3" t="s">
        <v>450</v>
      </c>
      <c r="Q683" s="3"/>
      <c r="R683" s="3"/>
      <c r="S683" s="3"/>
      <c r="T683" s="3"/>
      <c r="U683" s="3"/>
      <c r="V683" s="3"/>
      <c r="W683" s="3"/>
      <c r="X683" s="3"/>
      <c r="Y683" s="3"/>
      <c r="Z683" s="3"/>
      <c r="AA683" s="3"/>
      <c r="AB683" s="3" t="s">
        <v>1783</v>
      </c>
      <c r="AC683" s="3" t="s">
        <v>1783</v>
      </c>
      <c r="AD683" s="3"/>
      <c r="AE683" s="3" t="s">
        <v>577</v>
      </c>
      <c r="AF683" s="3"/>
      <c r="AG683" s="3"/>
      <c r="AH683" s="3" t="s">
        <v>27</v>
      </c>
      <c r="AP683" s="29" t="s">
        <v>3569</v>
      </c>
    </row>
    <row r="684" spans="1:34">
      <c r="A684" s="3"/>
      <c r="B684" s="3" t="s">
        <v>308</v>
      </c>
      <c r="C684" s="3" t="s">
        <v>673</v>
      </c>
      <c r="D684" s="3" t="s">
        <v>1794</v>
      </c>
      <c r="E684" s="3"/>
      <c r="F684" s="3" t="s">
        <v>793</v>
      </c>
      <c r="G684" s="3" t="s">
        <v>447</v>
      </c>
      <c r="H684" s="3" t="s">
        <v>1795</v>
      </c>
      <c r="I684" s="3" t="s">
        <v>30</v>
      </c>
      <c r="J684" s="3"/>
      <c r="K684" s="3" t="s">
        <v>24</v>
      </c>
      <c r="L684" s="3"/>
      <c r="M684" s="3" t="s">
        <v>449</v>
      </c>
      <c r="N684" s="3" t="s">
        <v>449</v>
      </c>
      <c r="O684" s="3"/>
      <c r="P684" s="3" t="s">
        <v>450</v>
      </c>
      <c r="Q684" s="3"/>
      <c r="R684" s="3"/>
      <c r="S684" s="3"/>
      <c r="T684" s="3"/>
      <c r="U684" s="3"/>
      <c r="V684" s="3"/>
      <c r="W684" s="3"/>
      <c r="X684" s="3"/>
      <c r="Y684" s="3"/>
      <c r="Z684" s="3"/>
      <c r="AA684" s="3"/>
      <c r="AB684" s="3" t="s">
        <v>1796</v>
      </c>
      <c r="AC684" s="3" t="s">
        <v>1796</v>
      </c>
      <c r="AD684" s="3"/>
      <c r="AE684" s="3" t="s">
        <v>577</v>
      </c>
      <c r="AF684" s="3"/>
      <c r="AG684" s="3"/>
      <c r="AH684" s="3" t="s">
        <v>27</v>
      </c>
      <c r="AP684" s="29" t="s">
        <v>3569</v>
      </c>
    </row>
    <row r="685" spans="1:34">
      <c r="A685" s="3"/>
      <c r="B685" s="3" t="s">
        <v>308</v>
      </c>
      <c r="C685" s="3" t="s">
        <v>1470</v>
      </c>
      <c r="D685" s="3" t="s">
        <v>453</v>
      </c>
      <c r="E685" s="3"/>
      <c r="F685" s="3" t="s">
        <v>793</v>
      </c>
      <c r="G685" s="3" t="s">
        <v>454</v>
      </c>
      <c r="H685" s="3" t="s">
        <v>1797</v>
      </c>
      <c r="I685" s="3" t="s">
        <v>30</v>
      </c>
      <c r="J685" s="3"/>
      <c r="K685" s="3" t="s">
        <v>24</v>
      </c>
      <c r="L685" s="3"/>
      <c r="M685" s="3" t="s">
        <v>449</v>
      </c>
      <c r="N685" s="3" t="s">
        <v>449</v>
      </c>
      <c r="O685" s="3"/>
      <c r="P685" s="3" t="s">
        <v>450</v>
      </c>
      <c r="Q685" s="3"/>
      <c r="R685" s="3"/>
      <c r="S685" s="3"/>
      <c r="T685" s="3"/>
      <c r="U685" s="3"/>
      <c r="V685" s="3"/>
      <c r="W685" s="3"/>
      <c r="X685" s="3"/>
      <c r="Y685" s="3"/>
      <c r="Z685" s="3"/>
      <c r="AA685" s="3"/>
      <c r="AB685" s="3" t="s">
        <v>1785</v>
      </c>
      <c r="AC685" s="3" t="s">
        <v>1785</v>
      </c>
      <c r="AD685" s="3"/>
      <c r="AE685" s="3" t="s">
        <v>577</v>
      </c>
      <c r="AF685" s="3"/>
      <c r="AG685" s="3"/>
      <c r="AH685" s="3" t="s">
        <v>27</v>
      </c>
      <c r="AP685" s="29" t="s">
        <v>3569</v>
      </c>
    </row>
    <row r="686" spans="1:34">
      <c r="A686" s="3"/>
      <c r="B686" s="3" t="s">
        <v>308</v>
      </c>
      <c r="C686" s="3" t="s">
        <v>1472</v>
      </c>
      <c r="D686" s="3" t="s">
        <v>456</v>
      </c>
      <c r="E686" s="3"/>
      <c r="F686" s="3" t="s">
        <v>793</v>
      </c>
      <c r="G686" s="3" t="s">
        <v>457</v>
      </c>
      <c r="H686" s="3" t="s">
        <v>1798</v>
      </c>
      <c r="I686" s="3" t="s">
        <v>30</v>
      </c>
      <c r="J686" s="3"/>
      <c r="K686" s="3" t="s">
        <v>24</v>
      </c>
      <c r="L686" s="3"/>
      <c r="M686" s="3" t="s">
        <v>449</v>
      </c>
      <c r="N686" s="3" t="s">
        <v>449</v>
      </c>
      <c r="O686" s="3"/>
      <c r="P686" s="3" t="s">
        <v>450</v>
      </c>
      <c r="Q686" s="3"/>
      <c r="R686" s="3"/>
      <c r="S686" s="3"/>
      <c r="T686" s="3"/>
      <c r="U686" s="3"/>
      <c r="V686" s="3"/>
      <c r="W686" s="3"/>
      <c r="X686" s="3"/>
      <c r="Y686" s="3"/>
      <c r="Z686" s="3"/>
      <c r="AA686" s="3"/>
      <c r="AB686" s="3" t="s">
        <v>1783</v>
      </c>
      <c r="AC686" s="3" t="s">
        <v>1783</v>
      </c>
      <c r="AD686" s="3"/>
      <c r="AE686" s="3" t="s">
        <v>577</v>
      </c>
      <c r="AF686" s="3"/>
      <c r="AG686" s="3"/>
      <c r="AH686" s="3" t="s">
        <v>27</v>
      </c>
      <c r="AP686" s="29" t="s">
        <v>3569</v>
      </c>
    </row>
    <row r="687" spans="1:34">
      <c r="A687" s="3"/>
      <c r="B687" s="3" t="s">
        <v>308</v>
      </c>
      <c r="C687" s="3" t="s">
        <v>1473</v>
      </c>
      <c r="D687" s="3" t="s">
        <v>460</v>
      </c>
      <c r="E687" s="3"/>
      <c r="F687" s="3" t="s">
        <v>793</v>
      </c>
      <c r="G687" s="3" t="s">
        <v>447</v>
      </c>
      <c r="H687" s="3" t="s">
        <v>1799</v>
      </c>
      <c r="I687" s="3"/>
      <c r="J687" s="3"/>
      <c r="K687" s="3" t="s">
        <v>24</v>
      </c>
      <c r="L687" s="3"/>
      <c r="M687" s="3" t="s">
        <v>462</v>
      </c>
      <c r="N687" s="3" t="s">
        <v>462</v>
      </c>
      <c r="O687" s="3"/>
      <c r="P687" s="3" t="s">
        <v>450</v>
      </c>
      <c r="Q687" s="3"/>
      <c r="R687" s="3"/>
      <c r="S687" s="3"/>
      <c r="T687" s="3"/>
      <c r="U687" s="3"/>
      <c r="V687" s="3"/>
      <c r="W687" s="3"/>
      <c r="X687" s="3"/>
      <c r="Y687" s="3"/>
      <c r="Z687" s="3"/>
      <c r="AA687" s="3"/>
      <c r="AB687" s="3" t="s">
        <v>1788</v>
      </c>
      <c r="AC687" s="3" t="s">
        <v>1788</v>
      </c>
      <c r="AD687" s="3"/>
      <c r="AE687" s="3" t="s">
        <v>577</v>
      </c>
      <c r="AF687" s="3"/>
      <c r="AG687" s="3"/>
      <c r="AH687" s="3" t="s">
        <v>27</v>
      </c>
      <c r="AP687" s="29" t="s">
        <v>3569</v>
      </c>
    </row>
    <row r="688" spans="1:34">
      <c r="A688" s="3"/>
      <c r="B688" s="3" t="s">
        <v>308</v>
      </c>
      <c r="C688" s="3" t="s">
        <v>1476</v>
      </c>
      <c r="D688" s="3" t="s">
        <v>1789</v>
      </c>
      <c r="E688" s="3"/>
      <c r="F688" s="3" t="s">
        <v>1468</v>
      </c>
      <c r="G688" s="3" t="s">
        <v>447</v>
      </c>
      <c r="H688" s="3" t="s">
        <v>1800</v>
      </c>
      <c r="I688" s="3" t="s">
        <v>30</v>
      </c>
      <c r="J688" s="3"/>
      <c r="K688" s="3" t="s">
        <v>24</v>
      </c>
      <c r="L688" s="3"/>
      <c r="M688" s="3" t="s">
        <v>449</v>
      </c>
      <c r="N688" s="3" t="s">
        <v>449</v>
      </c>
      <c r="O688" s="3"/>
      <c r="P688" s="3" t="s">
        <v>450</v>
      </c>
      <c r="Q688" s="3"/>
      <c r="R688" s="3"/>
      <c r="S688" s="3"/>
      <c r="T688" s="3"/>
      <c r="U688" s="3"/>
      <c r="V688" s="3"/>
      <c r="W688" s="3"/>
      <c r="X688" s="3"/>
      <c r="Y688" s="3"/>
      <c r="Z688" s="3"/>
      <c r="AA688" s="3"/>
      <c r="AB688" s="3" t="s">
        <v>1791</v>
      </c>
      <c r="AC688" s="3" t="s">
        <v>1791</v>
      </c>
      <c r="AD688" s="3"/>
      <c r="AE688" s="3" t="s">
        <v>577</v>
      </c>
      <c r="AF688" s="3"/>
      <c r="AG688" s="3"/>
      <c r="AH688" s="3" t="s">
        <v>27</v>
      </c>
      <c r="AP688" s="29" t="s">
        <v>3569</v>
      </c>
    </row>
    <row r="689" spans="1:34">
      <c r="A689" s="3"/>
      <c r="B689" s="3" t="s">
        <v>308</v>
      </c>
      <c r="C689" s="3" t="s">
        <v>1477</v>
      </c>
      <c r="D689" s="3" t="s">
        <v>453</v>
      </c>
      <c r="E689" s="3"/>
      <c r="F689" s="3" t="s">
        <v>1468</v>
      </c>
      <c r="G689" s="3" t="s">
        <v>454</v>
      </c>
      <c r="H689" s="3" t="s">
        <v>1801</v>
      </c>
      <c r="I689" s="3" t="s">
        <v>30</v>
      </c>
      <c r="J689" s="3"/>
      <c r="K689" s="3" t="s">
        <v>24</v>
      </c>
      <c r="L689" s="3"/>
      <c r="M689" s="3" t="s">
        <v>449</v>
      </c>
      <c r="N689" s="3" t="s">
        <v>449</v>
      </c>
      <c r="O689" s="3"/>
      <c r="P689" s="3" t="s">
        <v>450</v>
      </c>
      <c r="Q689" s="3"/>
      <c r="R689" s="3"/>
      <c r="S689" s="3"/>
      <c r="T689" s="3"/>
      <c r="U689" s="3"/>
      <c r="V689" s="3"/>
      <c r="W689" s="3"/>
      <c r="X689" s="3"/>
      <c r="Y689" s="3"/>
      <c r="Z689" s="3"/>
      <c r="AA689" s="3"/>
      <c r="AB689" s="3" t="s">
        <v>1785</v>
      </c>
      <c r="AC689" s="3" t="s">
        <v>1785</v>
      </c>
      <c r="AD689" s="3"/>
      <c r="AE689" s="3" t="s">
        <v>577</v>
      </c>
      <c r="AF689" s="3"/>
      <c r="AG689" s="3"/>
      <c r="AH689" s="3" t="s">
        <v>27</v>
      </c>
      <c r="AP689" s="29" t="s">
        <v>3569</v>
      </c>
    </row>
    <row r="690" spans="1:34">
      <c r="A690" s="3"/>
      <c r="B690" s="3" t="s">
        <v>308</v>
      </c>
      <c r="C690" s="3" t="s">
        <v>1478</v>
      </c>
      <c r="D690" s="3" t="s">
        <v>456</v>
      </c>
      <c r="E690" s="3"/>
      <c r="F690" s="3" t="s">
        <v>1468</v>
      </c>
      <c r="G690" s="3" t="s">
        <v>457</v>
      </c>
      <c r="H690" s="3" t="s">
        <v>1802</v>
      </c>
      <c r="I690" s="3" t="s">
        <v>30</v>
      </c>
      <c r="J690" s="3"/>
      <c r="K690" s="3" t="s">
        <v>24</v>
      </c>
      <c r="L690" s="3"/>
      <c r="M690" s="3" t="s">
        <v>449</v>
      </c>
      <c r="N690" s="3" t="s">
        <v>449</v>
      </c>
      <c r="O690" s="3"/>
      <c r="P690" s="3" t="s">
        <v>450</v>
      </c>
      <c r="Q690" s="3"/>
      <c r="R690" s="3"/>
      <c r="S690" s="3"/>
      <c r="T690" s="3"/>
      <c r="U690" s="3"/>
      <c r="V690" s="3"/>
      <c r="W690" s="3"/>
      <c r="X690" s="3"/>
      <c r="Y690" s="3"/>
      <c r="Z690" s="3"/>
      <c r="AA690" s="3"/>
      <c r="AB690" s="3" t="s">
        <v>1783</v>
      </c>
      <c r="AC690" s="3" t="s">
        <v>1783</v>
      </c>
      <c r="AD690" s="3"/>
      <c r="AE690" s="3" t="s">
        <v>577</v>
      </c>
      <c r="AF690" s="3"/>
      <c r="AG690" s="3"/>
      <c r="AH690" s="3" t="s">
        <v>27</v>
      </c>
      <c r="AP690" s="29" t="s">
        <v>3569</v>
      </c>
    </row>
    <row r="691" spans="1:34">
      <c r="A691" s="3"/>
      <c r="B691" s="3" t="s">
        <v>308</v>
      </c>
      <c r="C691" s="3" t="s">
        <v>1280</v>
      </c>
      <c r="D691" s="3" t="s">
        <v>1803</v>
      </c>
      <c r="E691" s="3"/>
      <c r="F691" s="3" t="s">
        <v>1468</v>
      </c>
      <c r="G691" s="3" t="s">
        <v>447</v>
      </c>
      <c r="H691" s="3" t="s">
        <v>1804</v>
      </c>
      <c r="I691" s="3" t="s">
        <v>30</v>
      </c>
      <c r="J691" s="3"/>
      <c r="K691" s="3" t="s">
        <v>24</v>
      </c>
      <c r="L691" s="3"/>
      <c r="M691" s="3" t="s">
        <v>449</v>
      </c>
      <c r="N691" s="3" t="s">
        <v>449</v>
      </c>
      <c r="O691" s="3"/>
      <c r="P691" s="3" t="s">
        <v>450</v>
      </c>
      <c r="Q691" s="3"/>
      <c r="R691" s="3"/>
      <c r="S691" s="3"/>
      <c r="T691" s="3"/>
      <c r="U691" s="3"/>
      <c r="V691" s="3"/>
      <c r="W691" s="3"/>
      <c r="X691" s="3"/>
      <c r="Y691" s="3"/>
      <c r="Z691" s="3"/>
      <c r="AA691" s="3"/>
      <c r="AB691" s="3" t="s">
        <v>1805</v>
      </c>
      <c r="AC691" s="3" t="s">
        <v>1805</v>
      </c>
      <c r="AD691" s="3"/>
      <c r="AE691" s="3" t="s">
        <v>577</v>
      </c>
      <c r="AF691" s="3"/>
      <c r="AG691" s="3"/>
      <c r="AH691" s="3" t="s">
        <v>27</v>
      </c>
      <c r="AP691" s="29" t="s">
        <v>3569</v>
      </c>
    </row>
    <row r="692" spans="1:34">
      <c r="A692" s="3"/>
      <c r="B692" s="3" t="s">
        <v>308</v>
      </c>
      <c r="C692" s="3" t="s">
        <v>1284</v>
      </c>
      <c r="D692" s="3" t="s">
        <v>453</v>
      </c>
      <c r="E692" s="3"/>
      <c r="F692" s="3" t="s">
        <v>1468</v>
      </c>
      <c r="G692" s="3" t="s">
        <v>454</v>
      </c>
      <c r="H692" s="3" t="s">
        <v>1806</v>
      </c>
      <c r="I692" s="3" t="s">
        <v>30</v>
      </c>
      <c r="J692" s="3"/>
      <c r="K692" s="3" t="s">
        <v>24</v>
      </c>
      <c r="L692" s="3"/>
      <c r="M692" s="3" t="s">
        <v>449</v>
      </c>
      <c r="N692" s="3" t="s">
        <v>449</v>
      </c>
      <c r="O692" s="3"/>
      <c r="P692" s="3" t="s">
        <v>450</v>
      </c>
      <c r="Q692" s="3"/>
      <c r="R692" s="3"/>
      <c r="S692" s="3"/>
      <c r="T692" s="3"/>
      <c r="U692" s="3"/>
      <c r="V692" s="3"/>
      <c r="W692" s="3"/>
      <c r="X692" s="3"/>
      <c r="Y692" s="3"/>
      <c r="Z692" s="3"/>
      <c r="AA692" s="3"/>
      <c r="AB692" s="3" t="s">
        <v>1785</v>
      </c>
      <c r="AC692" s="3" t="s">
        <v>1785</v>
      </c>
      <c r="AD692" s="3"/>
      <c r="AE692" s="3" t="s">
        <v>577</v>
      </c>
      <c r="AF692" s="3"/>
      <c r="AG692" s="3"/>
      <c r="AH692" s="3" t="s">
        <v>27</v>
      </c>
      <c r="AP692" s="29" t="s">
        <v>3569</v>
      </c>
    </row>
    <row r="693" spans="1:34">
      <c r="A693" s="3"/>
      <c r="B693" s="3" t="s">
        <v>308</v>
      </c>
      <c r="C693" s="3" t="s">
        <v>1289</v>
      </c>
      <c r="D693" s="3" t="s">
        <v>456</v>
      </c>
      <c r="E693" s="3"/>
      <c r="F693" s="3" t="s">
        <v>1468</v>
      </c>
      <c r="G693" s="3" t="s">
        <v>454</v>
      </c>
      <c r="H693" s="3" t="s">
        <v>1807</v>
      </c>
      <c r="I693" s="3" t="s">
        <v>30</v>
      </c>
      <c r="J693" s="3"/>
      <c r="K693" s="3" t="s">
        <v>24</v>
      </c>
      <c r="L693" s="3"/>
      <c r="M693" s="3" t="s">
        <v>449</v>
      </c>
      <c r="N693" s="3" t="s">
        <v>449</v>
      </c>
      <c r="O693" s="3"/>
      <c r="P693" s="3" t="s">
        <v>450</v>
      </c>
      <c r="Q693" s="3"/>
      <c r="R693" s="3"/>
      <c r="S693" s="3"/>
      <c r="T693" s="3"/>
      <c r="U693" s="3"/>
      <c r="V693" s="3"/>
      <c r="W693" s="3"/>
      <c r="X693" s="3"/>
      <c r="Y693" s="3"/>
      <c r="Z693" s="3"/>
      <c r="AA693" s="3"/>
      <c r="AB693" s="3" t="s">
        <v>1783</v>
      </c>
      <c r="AC693" s="3" t="s">
        <v>1783</v>
      </c>
      <c r="AD693" s="3"/>
      <c r="AE693" s="3" t="s">
        <v>577</v>
      </c>
      <c r="AF693" s="3"/>
      <c r="AG693" s="3"/>
      <c r="AH693" s="3" t="s">
        <v>27</v>
      </c>
      <c r="AP693" s="29" t="s">
        <v>3569</v>
      </c>
    </row>
    <row r="694" spans="1:34">
      <c r="A694" s="3"/>
      <c r="B694" s="3" t="s">
        <v>308</v>
      </c>
      <c r="C694" s="3" t="s">
        <v>1291</v>
      </c>
      <c r="D694" s="3" t="s">
        <v>460</v>
      </c>
      <c r="E694" s="3"/>
      <c r="F694" s="3" t="s">
        <v>1468</v>
      </c>
      <c r="G694" s="3" t="s">
        <v>447</v>
      </c>
      <c r="H694" s="3" t="s">
        <v>1808</v>
      </c>
      <c r="I694" s="3"/>
      <c r="J694" s="3"/>
      <c r="K694" s="3" t="s">
        <v>24</v>
      </c>
      <c r="L694" s="3"/>
      <c r="M694" s="3" t="s">
        <v>462</v>
      </c>
      <c r="N694" s="3" t="s">
        <v>462</v>
      </c>
      <c r="O694" s="3"/>
      <c r="P694" s="3" t="s">
        <v>450</v>
      </c>
      <c r="Q694" s="3"/>
      <c r="R694" s="3"/>
      <c r="S694" s="3"/>
      <c r="T694" s="3"/>
      <c r="U694" s="3"/>
      <c r="V694" s="3"/>
      <c r="W694" s="3"/>
      <c r="X694" s="3"/>
      <c r="Y694" s="3"/>
      <c r="Z694" s="3"/>
      <c r="AA694" s="3"/>
      <c r="AB694" s="3" t="s">
        <v>1788</v>
      </c>
      <c r="AC694" s="3" t="s">
        <v>1788</v>
      </c>
      <c r="AD694" s="3"/>
      <c r="AE694" s="3" t="s">
        <v>577</v>
      </c>
      <c r="AF694" s="3"/>
      <c r="AG694" s="3"/>
      <c r="AH694" s="3" t="s">
        <v>27</v>
      </c>
      <c r="AP694" s="29" t="s">
        <v>3569</v>
      </c>
    </row>
    <row r="695" spans="1:34">
      <c r="A695" s="3"/>
      <c r="B695" s="3" t="s">
        <v>308</v>
      </c>
      <c r="C695" s="3" t="s">
        <v>1294</v>
      </c>
      <c r="D695" s="3" t="s">
        <v>1789</v>
      </c>
      <c r="E695" s="3"/>
      <c r="F695" s="3" t="s">
        <v>1809</v>
      </c>
      <c r="G695" s="3" t="s">
        <v>447</v>
      </c>
      <c r="H695" s="3" t="s">
        <v>1790</v>
      </c>
      <c r="I695" s="3" t="s">
        <v>30</v>
      </c>
      <c r="J695" s="3"/>
      <c r="K695" s="3" t="s">
        <v>24</v>
      </c>
      <c r="L695" s="3"/>
      <c r="M695" s="3" t="s">
        <v>449</v>
      </c>
      <c r="N695" s="3" t="s">
        <v>449</v>
      </c>
      <c r="O695" s="3"/>
      <c r="P695" s="3" t="s">
        <v>450</v>
      </c>
      <c r="Q695" s="3"/>
      <c r="R695" s="3"/>
      <c r="S695" s="3"/>
      <c r="T695" s="3"/>
      <c r="U695" s="3"/>
      <c r="V695" s="3"/>
      <c r="W695" s="3"/>
      <c r="X695" s="3"/>
      <c r="Y695" s="3"/>
      <c r="Z695" s="3"/>
      <c r="AA695" s="3"/>
      <c r="AB695" s="3" t="s">
        <v>1791</v>
      </c>
      <c r="AC695" s="3" t="s">
        <v>1791</v>
      </c>
      <c r="AD695" s="3"/>
      <c r="AE695" s="3" t="s">
        <v>577</v>
      </c>
      <c r="AF695" s="3"/>
      <c r="AG695" s="3"/>
      <c r="AH695" s="3" t="s">
        <v>27</v>
      </c>
      <c r="AP695" s="29" t="s">
        <v>3569</v>
      </c>
    </row>
    <row r="696" spans="1:34">
      <c r="A696" s="3"/>
      <c r="B696" s="3" t="s">
        <v>308</v>
      </c>
      <c r="C696" s="3" t="s">
        <v>1296</v>
      </c>
      <c r="D696" s="3" t="s">
        <v>453</v>
      </c>
      <c r="E696" s="3"/>
      <c r="F696" s="3" t="s">
        <v>1809</v>
      </c>
      <c r="G696" s="3" t="s">
        <v>454</v>
      </c>
      <c r="H696" s="3" t="s">
        <v>1810</v>
      </c>
      <c r="I696" s="3" t="s">
        <v>30</v>
      </c>
      <c r="J696" s="3"/>
      <c r="K696" s="3" t="s">
        <v>24</v>
      </c>
      <c r="L696" s="3"/>
      <c r="M696" s="3" t="s">
        <v>449</v>
      </c>
      <c r="N696" s="3" t="s">
        <v>449</v>
      </c>
      <c r="O696" s="3"/>
      <c r="P696" s="3" t="s">
        <v>450</v>
      </c>
      <c r="Q696" s="3"/>
      <c r="R696" s="3"/>
      <c r="S696" s="3"/>
      <c r="T696" s="3"/>
      <c r="U696" s="3"/>
      <c r="V696" s="3"/>
      <c r="W696" s="3"/>
      <c r="X696" s="3"/>
      <c r="Y696" s="3"/>
      <c r="Z696" s="3"/>
      <c r="AA696" s="3"/>
      <c r="AB696" s="3" t="s">
        <v>1785</v>
      </c>
      <c r="AC696" s="3" t="s">
        <v>1785</v>
      </c>
      <c r="AD696" s="3"/>
      <c r="AE696" s="3" t="s">
        <v>577</v>
      </c>
      <c r="AF696" s="3"/>
      <c r="AG696" s="3"/>
      <c r="AH696" s="3" t="s">
        <v>27</v>
      </c>
      <c r="AP696" s="29" t="s">
        <v>3569</v>
      </c>
    </row>
    <row r="697" spans="1:34">
      <c r="A697" s="3"/>
      <c r="B697" s="3" t="s">
        <v>308</v>
      </c>
      <c r="C697" s="3" t="s">
        <v>1299</v>
      </c>
      <c r="D697" s="3" t="s">
        <v>456</v>
      </c>
      <c r="E697" s="3"/>
      <c r="F697" s="3" t="s">
        <v>1809</v>
      </c>
      <c r="G697" s="3" t="s">
        <v>457</v>
      </c>
      <c r="H697" s="3" t="s">
        <v>1811</v>
      </c>
      <c r="I697" s="3" t="s">
        <v>30</v>
      </c>
      <c r="J697" s="3"/>
      <c r="K697" s="3" t="s">
        <v>24</v>
      </c>
      <c r="L697" s="3"/>
      <c r="M697" s="3" t="s">
        <v>449</v>
      </c>
      <c r="N697" s="3" t="s">
        <v>449</v>
      </c>
      <c r="O697" s="3"/>
      <c r="P697" s="3" t="s">
        <v>450</v>
      </c>
      <c r="Q697" s="3"/>
      <c r="R697" s="3"/>
      <c r="S697" s="3"/>
      <c r="T697" s="3"/>
      <c r="U697" s="3"/>
      <c r="V697" s="3"/>
      <c r="W697" s="3"/>
      <c r="X697" s="3"/>
      <c r="Y697" s="3"/>
      <c r="Z697" s="3"/>
      <c r="AA697" s="3"/>
      <c r="AB697" s="3" t="s">
        <v>1783</v>
      </c>
      <c r="AC697" s="3" t="s">
        <v>1783</v>
      </c>
      <c r="AD697" s="3"/>
      <c r="AE697" s="3" t="s">
        <v>577</v>
      </c>
      <c r="AF697" s="3"/>
      <c r="AG697" s="3"/>
      <c r="AH697" s="3" t="s">
        <v>27</v>
      </c>
      <c r="AP697" s="29" t="s">
        <v>3569</v>
      </c>
    </row>
    <row r="698" spans="1:34">
      <c r="A698" s="3"/>
      <c r="B698" s="3" t="s">
        <v>308</v>
      </c>
      <c r="C698" s="3">
        <v>80</v>
      </c>
      <c r="D698" s="3" t="s">
        <v>1812</v>
      </c>
      <c r="E698" s="3"/>
      <c r="F698" s="3" t="s">
        <v>770</v>
      </c>
      <c r="G698" s="3" t="s">
        <v>447</v>
      </c>
      <c r="H698" s="3" t="s">
        <v>1813</v>
      </c>
      <c r="I698" s="3" t="s">
        <v>30</v>
      </c>
      <c r="J698" s="3"/>
      <c r="K698" s="3" t="s">
        <v>24</v>
      </c>
      <c r="L698" s="3"/>
      <c r="M698" s="3" t="s">
        <v>449</v>
      </c>
      <c r="N698" s="3" t="s">
        <v>449</v>
      </c>
      <c r="O698" s="3"/>
      <c r="P698" s="3" t="s">
        <v>450</v>
      </c>
      <c r="Q698" s="3"/>
      <c r="R698" s="3"/>
      <c r="S698" s="3"/>
      <c r="T698" s="3"/>
      <c r="U698" s="3"/>
      <c r="V698" s="3"/>
      <c r="W698" s="3"/>
      <c r="X698" s="3"/>
      <c r="Y698" s="3"/>
      <c r="Z698" s="3"/>
      <c r="AA698" s="3"/>
      <c r="AB698" s="3" t="s">
        <v>1814</v>
      </c>
      <c r="AC698" s="3" t="s">
        <v>1814</v>
      </c>
      <c r="AD698" s="3"/>
      <c r="AE698" s="3" t="s">
        <v>577</v>
      </c>
      <c r="AF698" s="3"/>
      <c r="AG698" s="3"/>
      <c r="AH698" s="3" t="s">
        <v>27</v>
      </c>
      <c r="AP698" s="29" t="s">
        <v>3569</v>
      </c>
    </row>
    <row r="699" spans="1:34">
      <c r="A699" s="3"/>
      <c r="B699" s="3" t="s">
        <v>308</v>
      </c>
      <c r="C699" s="3">
        <v>90</v>
      </c>
      <c r="D699" s="3" t="s">
        <v>623</v>
      </c>
      <c r="E699" s="3"/>
      <c r="F699" s="3" t="s">
        <v>770</v>
      </c>
      <c r="G699" s="3" t="s">
        <v>447</v>
      </c>
      <c r="H699" s="3" t="s">
        <v>623</v>
      </c>
      <c r="I699" s="3" t="s">
        <v>30</v>
      </c>
      <c r="J699" s="3"/>
      <c r="K699" s="3" t="s">
        <v>24</v>
      </c>
      <c r="L699" s="3"/>
      <c r="M699" s="3" t="s">
        <v>449</v>
      </c>
      <c r="N699" s="3" t="s">
        <v>449</v>
      </c>
      <c r="O699" s="3"/>
      <c r="P699" s="3" t="s">
        <v>450</v>
      </c>
      <c r="Q699" s="3"/>
      <c r="R699" s="3"/>
      <c r="S699" s="3"/>
      <c r="T699" s="3"/>
      <c r="U699" s="3"/>
      <c r="V699" s="3"/>
      <c r="W699" s="3"/>
      <c r="X699" s="3"/>
      <c r="Y699" s="3"/>
      <c r="Z699" s="3"/>
      <c r="AA699" s="3"/>
      <c r="AB699" s="3" t="s">
        <v>1783</v>
      </c>
      <c r="AC699" s="3" t="s">
        <v>1783</v>
      </c>
      <c r="AD699" s="3"/>
      <c r="AE699" s="3" t="s">
        <v>577</v>
      </c>
      <c r="AF699" s="3"/>
      <c r="AG699" s="3"/>
      <c r="AH699" s="3" t="s">
        <v>27</v>
      </c>
      <c r="AP699" s="29" t="s">
        <v>3569</v>
      </c>
    </row>
    <row r="700" spans="1:34">
      <c r="A700" s="3"/>
      <c r="B700" s="3" t="s">
        <v>308</v>
      </c>
      <c r="C700" s="3">
        <v>100</v>
      </c>
      <c r="D700" s="3" t="s">
        <v>636</v>
      </c>
      <c r="E700" s="3"/>
      <c r="F700" s="3" t="s">
        <v>770</v>
      </c>
      <c r="G700" s="3" t="s">
        <v>447</v>
      </c>
      <c r="H700" s="3" t="s">
        <v>1815</v>
      </c>
      <c r="I700" s="3" t="s">
        <v>30</v>
      </c>
      <c r="J700" s="3"/>
      <c r="K700" s="3" t="s">
        <v>24</v>
      </c>
      <c r="L700" s="3"/>
      <c r="M700" s="3" t="s">
        <v>462</v>
      </c>
      <c r="N700" s="3" t="s">
        <v>462</v>
      </c>
      <c r="O700" s="3"/>
      <c r="P700" s="3" t="s">
        <v>27</v>
      </c>
      <c r="Q700" s="3" t="s">
        <v>1816</v>
      </c>
      <c r="R700" s="3" t="s">
        <v>478</v>
      </c>
      <c r="S700" s="3"/>
      <c r="T700" s="3" t="s">
        <v>479</v>
      </c>
      <c r="U700" s="3" t="s">
        <v>1817</v>
      </c>
      <c r="V700" s="3" t="s">
        <v>481</v>
      </c>
      <c r="W700" s="3" t="s">
        <v>1818</v>
      </c>
      <c r="X700" s="3" t="s">
        <v>483</v>
      </c>
      <c r="Y700" s="3" t="s">
        <v>634</v>
      </c>
      <c r="Z700" s="3" t="s">
        <v>27</v>
      </c>
      <c r="AA700" s="3"/>
      <c r="AB700" s="3"/>
      <c r="AC700" s="3"/>
      <c r="AD700" s="3" t="s">
        <v>1819</v>
      </c>
      <c r="AE700" s="3" t="s">
        <v>577</v>
      </c>
      <c r="AF700" s="3"/>
      <c r="AG700" s="3"/>
      <c r="AH700" s="3" t="s">
        <v>27</v>
      </c>
      <c r="AP700" s="33" t="s">
        <v>3572</v>
      </c>
    </row>
    <row r="701" spans="1:34">
      <c r="A701" s="3"/>
      <c r="B701" s="3" t="s">
        <v>308</v>
      </c>
      <c r="C701" s="3">
        <v>110</v>
      </c>
      <c r="D701" s="3" t="s">
        <v>600</v>
      </c>
      <c r="E701" s="3"/>
      <c r="F701" s="3" t="s">
        <v>770</v>
      </c>
      <c r="G701" s="3" t="s">
        <v>447</v>
      </c>
      <c r="H701" s="3" t="s">
        <v>1820</v>
      </c>
      <c r="I701" s="3" t="s">
        <v>30</v>
      </c>
      <c r="J701" s="3"/>
      <c r="K701" s="3" t="s">
        <v>24</v>
      </c>
      <c r="L701" s="3"/>
      <c r="M701" s="3" t="s">
        <v>449</v>
      </c>
      <c r="N701" s="3" t="s">
        <v>449</v>
      </c>
      <c r="O701" s="3"/>
      <c r="P701" s="3" t="s">
        <v>450</v>
      </c>
      <c r="Q701" s="3"/>
      <c r="R701" s="3"/>
      <c r="S701" s="3"/>
      <c r="T701" s="3"/>
      <c r="U701" s="3"/>
      <c r="V701" s="3"/>
      <c r="W701" s="3"/>
      <c r="X701" s="3"/>
      <c r="Y701" s="3"/>
      <c r="Z701" s="3"/>
      <c r="AA701" s="3"/>
      <c r="AB701" s="3" t="s">
        <v>1783</v>
      </c>
      <c r="AC701" s="3" t="s">
        <v>1783</v>
      </c>
      <c r="AD701" s="3"/>
      <c r="AE701" s="3" t="s">
        <v>577</v>
      </c>
      <c r="AF701" s="3"/>
      <c r="AG701" s="3"/>
      <c r="AH701" s="3" t="s">
        <v>27</v>
      </c>
      <c r="AP701" s="29" t="s">
        <v>3569</v>
      </c>
    </row>
    <row r="702" spans="1:34">
      <c r="A702" s="3"/>
      <c r="B702" s="3" t="s">
        <v>312</v>
      </c>
      <c r="C702" s="3">
        <v>10</v>
      </c>
      <c r="D702" s="3" t="s">
        <v>602</v>
      </c>
      <c r="E702" s="3" t="s">
        <v>1821</v>
      </c>
      <c r="F702" s="3" t="s">
        <v>446</v>
      </c>
      <c r="G702" s="3" t="s">
        <v>447</v>
      </c>
      <c r="H702" s="3" t="s">
        <v>1822</v>
      </c>
      <c r="I702" s="3"/>
      <c r="J702" s="3"/>
      <c r="K702" s="3" t="s">
        <v>24</v>
      </c>
      <c r="L702" s="3"/>
      <c r="M702" s="3" t="s">
        <v>449</v>
      </c>
      <c r="N702" s="3" t="s">
        <v>449</v>
      </c>
      <c r="O702" s="3"/>
      <c r="P702" s="3" t="s">
        <v>450</v>
      </c>
      <c r="Q702" s="3"/>
      <c r="R702" s="3"/>
      <c r="S702" s="3"/>
      <c r="T702" s="3"/>
      <c r="U702" s="3"/>
      <c r="V702" s="3"/>
      <c r="W702" s="3"/>
      <c r="X702" s="3"/>
      <c r="Y702" s="3"/>
      <c r="Z702" s="3"/>
      <c r="AA702" s="3" t="s">
        <v>1823</v>
      </c>
      <c r="AB702" s="3" t="s">
        <v>1824</v>
      </c>
      <c r="AC702" s="3" t="s">
        <v>1824</v>
      </c>
      <c r="AD702" s="3"/>
      <c r="AE702" s="3" t="s">
        <v>577</v>
      </c>
      <c r="AF702" s="3"/>
      <c r="AG702" s="3"/>
      <c r="AH702" s="3" t="s">
        <v>27</v>
      </c>
      <c r="AP702" s="33" t="s">
        <v>3587</v>
      </c>
    </row>
    <row r="703" spans="1:34">
      <c r="A703" s="3"/>
      <c r="B703" s="3" t="s">
        <v>312</v>
      </c>
      <c r="C703" s="3">
        <v>20</v>
      </c>
      <c r="D703" s="3" t="s">
        <v>1825</v>
      </c>
      <c r="E703" s="3"/>
      <c r="F703" s="3" t="s">
        <v>446</v>
      </c>
      <c r="G703" s="3" t="s">
        <v>447</v>
      </c>
      <c r="H703" s="3" t="s">
        <v>1826</v>
      </c>
      <c r="I703" s="3" t="s">
        <v>30</v>
      </c>
      <c r="J703" s="3"/>
      <c r="K703" s="3" t="s">
        <v>24</v>
      </c>
      <c r="L703" s="3"/>
      <c r="M703" s="3" t="s">
        <v>449</v>
      </c>
      <c r="N703" s="3" t="s">
        <v>449</v>
      </c>
      <c r="O703" s="3"/>
      <c r="P703" s="3" t="s">
        <v>450</v>
      </c>
      <c r="Q703" s="3"/>
      <c r="R703" s="3"/>
      <c r="S703" s="3"/>
      <c r="T703" s="3"/>
      <c r="U703" s="3"/>
      <c r="V703" s="3"/>
      <c r="W703" s="3"/>
      <c r="X703" s="3"/>
      <c r="Y703" s="3"/>
      <c r="Z703" s="3"/>
      <c r="AA703" s="3" t="s">
        <v>1823</v>
      </c>
      <c r="AB703" s="3" t="s">
        <v>1827</v>
      </c>
      <c r="AC703" s="3" t="s">
        <v>1827</v>
      </c>
      <c r="AD703" s="3"/>
      <c r="AE703" s="3" t="s">
        <v>577</v>
      </c>
      <c r="AF703" s="3"/>
      <c r="AG703" s="3"/>
      <c r="AH703" s="3" t="s">
        <v>27</v>
      </c>
      <c r="AP703" s="33" t="s">
        <v>3587</v>
      </c>
    </row>
    <row r="704" spans="1:34">
      <c r="A704" s="3"/>
      <c r="B704" s="3" t="s">
        <v>312</v>
      </c>
      <c r="C704" s="3">
        <v>30</v>
      </c>
      <c r="D704" s="3" t="s">
        <v>453</v>
      </c>
      <c r="E704" s="3"/>
      <c r="F704" s="3" t="s">
        <v>446</v>
      </c>
      <c r="G704" s="3" t="s">
        <v>454</v>
      </c>
      <c r="H704" s="3" t="s">
        <v>1828</v>
      </c>
      <c r="I704" s="3" t="s">
        <v>30</v>
      </c>
      <c r="J704" s="3"/>
      <c r="K704" s="3" t="s">
        <v>24</v>
      </c>
      <c r="L704" s="3"/>
      <c r="M704" s="3" t="s">
        <v>449</v>
      </c>
      <c r="N704" s="3" t="s">
        <v>449</v>
      </c>
      <c r="O704" s="3"/>
      <c r="P704" s="3" t="s">
        <v>450</v>
      </c>
      <c r="Q704" s="3"/>
      <c r="R704" s="3"/>
      <c r="S704" s="3"/>
      <c r="T704" s="3"/>
      <c r="U704" s="3"/>
      <c r="V704" s="3"/>
      <c r="W704" s="3"/>
      <c r="X704" s="3"/>
      <c r="Y704" s="3"/>
      <c r="Z704" s="3"/>
      <c r="AA704" s="3" t="s">
        <v>1823</v>
      </c>
      <c r="AB704" s="3" t="s">
        <v>1829</v>
      </c>
      <c r="AC704" s="3" t="s">
        <v>1829</v>
      </c>
      <c r="AD704" s="3"/>
      <c r="AE704" s="3" t="s">
        <v>577</v>
      </c>
      <c r="AF704" s="3"/>
      <c r="AG704" s="3"/>
      <c r="AH704" s="3" t="s">
        <v>27</v>
      </c>
      <c r="AP704" s="33" t="s">
        <v>3587</v>
      </c>
    </row>
    <row r="705" spans="1:34">
      <c r="A705" s="3"/>
      <c r="B705" s="3" t="s">
        <v>312</v>
      </c>
      <c r="C705" s="3">
        <v>40</v>
      </c>
      <c r="D705" s="3" t="s">
        <v>515</v>
      </c>
      <c r="E705" s="3"/>
      <c r="F705" s="3" t="s">
        <v>446</v>
      </c>
      <c r="G705" s="3" t="s">
        <v>447</v>
      </c>
      <c r="H705" s="3" t="s">
        <v>1830</v>
      </c>
      <c r="I705" s="3" t="s">
        <v>30</v>
      </c>
      <c r="J705" s="3"/>
      <c r="K705" s="3" t="s">
        <v>24</v>
      </c>
      <c r="L705" s="3"/>
      <c r="M705" s="3" t="s">
        <v>449</v>
      </c>
      <c r="N705" s="3" t="s">
        <v>449</v>
      </c>
      <c r="O705" s="3"/>
      <c r="P705" s="3" t="s">
        <v>27</v>
      </c>
      <c r="Q705" s="3" t="s">
        <v>1831</v>
      </c>
      <c r="R705" s="3" t="s">
        <v>478</v>
      </c>
      <c r="S705" s="3"/>
      <c r="T705" s="3" t="s">
        <v>479</v>
      </c>
      <c r="U705" s="3" t="s">
        <v>1832</v>
      </c>
      <c r="V705" s="3" t="s">
        <v>481</v>
      </c>
      <c r="W705" s="3" t="s">
        <v>1833</v>
      </c>
      <c r="X705" s="3" t="s">
        <v>1834</v>
      </c>
      <c r="Y705" s="3" t="s">
        <v>1835</v>
      </c>
      <c r="Z705" s="3" t="s">
        <v>27</v>
      </c>
      <c r="AA705" s="3" t="s">
        <v>1823</v>
      </c>
      <c r="AB705" s="3" t="s">
        <v>1834</v>
      </c>
      <c r="AC705" s="3" t="s">
        <v>1834</v>
      </c>
      <c r="AD705" s="3" t="s">
        <v>1819</v>
      </c>
      <c r="AE705" s="3" t="s">
        <v>577</v>
      </c>
      <c r="AF705" s="3"/>
      <c r="AG705" s="3"/>
      <c r="AH705" s="3" t="s">
        <v>27</v>
      </c>
      <c r="AP705" s="33" t="s">
        <v>3587</v>
      </c>
    </row>
    <row r="706" spans="1:34">
      <c r="A706" s="3"/>
      <c r="B706" s="3" t="s">
        <v>312</v>
      </c>
      <c r="C706" s="3">
        <v>50</v>
      </c>
      <c r="D706" s="3" t="s">
        <v>453</v>
      </c>
      <c r="E706" s="3"/>
      <c r="F706" s="3" t="s">
        <v>446</v>
      </c>
      <c r="G706" s="3" t="s">
        <v>454</v>
      </c>
      <c r="H706" s="3" t="s">
        <v>1836</v>
      </c>
      <c r="I706" s="3" t="s">
        <v>30</v>
      </c>
      <c r="J706" s="3"/>
      <c r="K706" s="3" t="s">
        <v>24</v>
      </c>
      <c r="L706" s="3"/>
      <c r="M706" s="3" t="s">
        <v>449</v>
      </c>
      <c r="N706" s="3" t="s">
        <v>449</v>
      </c>
      <c r="O706" s="3"/>
      <c r="P706" s="3" t="s">
        <v>450</v>
      </c>
      <c r="Q706" s="3"/>
      <c r="R706" s="3"/>
      <c r="S706" s="3"/>
      <c r="T706" s="3"/>
      <c r="U706" s="3"/>
      <c r="V706" s="3"/>
      <c r="W706" s="3"/>
      <c r="X706" s="3"/>
      <c r="Y706" s="3"/>
      <c r="Z706" s="3"/>
      <c r="AA706" s="3" t="s">
        <v>1823</v>
      </c>
      <c r="AB706" s="3" t="s">
        <v>1829</v>
      </c>
      <c r="AC706" s="3" t="s">
        <v>1829</v>
      </c>
      <c r="AD706" s="3"/>
      <c r="AE706" s="3" t="s">
        <v>577</v>
      </c>
      <c r="AF706" s="3"/>
      <c r="AG706" s="3"/>
      <c r="AH706" s="3" t="s">
        <v>27</v>
      </c>
      <c r="AP706" s="33" t="s">
        <v>3587</v>
      </c>
    </row>
    <row r="707" spans="1:34">
      <c r="A707" s="3"/>
      <c r="B707" s="3" t="s">
        <v>312</v>
      </c>
      <c r="C707" s="3">
        <v>60</v>
      </c>
      <c r="D707" s="3" t="s">
        <v>456</v>
      </c>
      <c r="E707" s="3"/>
      <c r="F707" s="3" t="s">
        <v>446</v>
      </c>
      <c r="G707" s="3" t="s">
        <v>457</v>
      </c>
      <c r="H707" s="3" t="s">
        <v>1837</v>
      </c>
      <c r="I707" s="3" t="s">
        <v>30</v>
      </c>
      <c r="J707" s="3"/>
      <c r="K707" s="3" t="s">
        <v>24</v>
      </c>
      <c r="L707" s="3"/>
      <c r="M707" s="3" t="s">
        <v>449</v>
      </c>
      <c r="N707" s="3" t="s">
        <v>449</v>
      </c>
      <c r="O707" s="3"/>
      <c r="P707" s="3" t="s">
        <v>450</v>
      </c>
      <c r="Q707" s="3"/>
      <c r="R707" s="3"/>
      <c r="S707" s="3"/>
      <c r="T707" s="3"/>
      <c r="U707" s="3"/>
      <c r="V707" s="3"/>
      <c r="W707" s="3"/>
      <c r="X707" s="3"/>
      <c r="Y707" s="3"/>
      <c r="Z707" s="3"/>
      <c r="AA707" s="3" t="s">
        <v>1823</v>
      </c>
      <c r="AB707" s="3" t="s">
        <v>1829</v>
      </c>
      <c r="AC707" s="3" t="s">
        <v>1829</v>
      </c>
      <c r="AD707" s="3"/>
      <c r="AE707" s="3" t="s">
        <v>577</v>
      </c>
      <c r="AF707" s="3"/>
      <c r="AG707" s="3"/>
      <c r="AH707" s="3" t="s">
        <v>27</v>
      </c>
      <c r="AP707" s="33" t="s">
        <v>3587</v>
      </c>
    </row>
    <row r="708" spans="1:34">
      <c r="A708" s="3"/>
      <c r="B708" s="3" t="s">
        <v>312</v>
      </c>
      <c r="C708" s="3">
        <v>70</v>
      </c>
      <c r="D708" s="3" t="s">
        <v>492</v>
      </c>
      <c r="E708" s="3"/>
      <c r="F708" s="3" t="s">
        <v>446</v>
      </c>
      <c r="G708" s="3" t="s">
        <v>447</v>
      </c>
      <c r="H708" s="3" t="s">
        <v>1838</v>
      </c>
      <c r="I708" s="3" t="s">
        <v>30</v>
      </c>
      <c r="J708" s="3"/>
      <c r="K708" s="3" t="s">
        <v>24</v>
      </c>
      <c r="L708" s="3"/>
      <c r="M708" s="3" t="s">
        <v>449</v>
      </c>
      <c r="N708" s="3" t="s">
        <v>449</v>
      </c>
      <c r="O708" s="3"/>
      <c r="P708" s="3" t="s">
        <v>27</v>
      </c>
      <c r="Q708" s="3" t="s">
        <v>1839</v>
      </c>
      <c r="R708" s="3" t="s">
        <v>478</v>
      </c>
      <c r="S708" s="3"/>
      <c r="T708" s="3" t="s">
        <v>479</v>
      </c>
      <c r="U708" s="3" t="s">
        <v>567</v>
      </c>
      <c r="V708" s="3" t="s">
        <v>481</v>
      </c>
      <c r="W708" s="3" t="s">
        <v>1833</v>
      </c>
      <c r="X708" s="3" t="s">
        <v>498</v>
      </c>
      <c r="Y708" s="3" t="s">
        <v>651</v>
      </c>
      <c r="Z708" s="3" t="s">
        <v>27</v>
      </c>
      <c r="AA708" s="3" t="s">
        <v>1823</v>
      </c>
      <c r="AB708" s="3" t="s">
        <v>1840</v>
      </c>
      <c r="AC708" s="3" t="s">
        <v>1840</v>
      </c>
      <c r="AD708" s="3" t="s">
        <v>1819</v>
      </c>
      <c r="AE708" s="3" t="s">
        <v>577</v>
      </c>
      <c r="AF708" s="3"/>
      <c r="AG708" s="3"/>
      <c r="AH708" s="3" t="s">
        <v>27</v>
      </c>
      <c r="AP708" s="33" t="s">
        <v>3587</v>
      </c>
    </row>
    <row r="709" spans="1:34">
      <c r="A709" s="3"/>
      <c r="B709" s="3" t="s">
        <v>312</v>
      </c>
      <c r="C709" s="3">
        <v>80</v>
      </c>
      <c r="D709" s="3" t="s">
        <v>1841</v>
      </c>
      <c r="E709" s="3"/>
      <c r="F709" s="3" t="s">
        <v>446</v>
      </c>
      <c r="G709" s="3" t="s">
        <v>447</v>
      </c>
      <c r="H709" s="3" t="s">
        <v>1842</v>
      </c>
      <c r="I709" s="3" t="s">
        <v>30</v>
      </c>
      <c r="J709" s="3"/>
      <c r="K709" s="3" t="s">
        <v>24</v>
      </c>
      <c r="L709" s="3"/>
      <c r="M709" s="3" t="s">
        <v>462</v>
      </c>
      <c r="N709" s="3" t="s">
        <v>462</v>
      </c>
      <c r="O709" s="3"/>
      <c r="P709" s="3" t="s">
        <v>450</v>
      </c>
      <c r="Q709" s="3"/>
      <c r="R709" s="3"/>
      <c r="S709" s="3"/>
      <c r="T709" s="3"/>
      <c r="U709" s="3"/>
      <c r="V709" s="3"/>
      <c r="W709" s="3"/>
      <c r="X709" s="3"/>
      <c r="Y709" s="3"/>
      <c r="Z709" s="3"/>
      <c r="AA709" s="3" t="s">
        <v>1823</v>
      </c>
      <c r="AB709" s="3" t="s">
        <v>1843</v>
      </c>
      <c r="AC709" s="3" t="s">
        <v>1843</v>
      </c>
      <c r="AD709" s="3"/>
      <c r="AE709" s="3" t="s">
        <v>577</v>
      </c>
      <c r="AF709" s="3"/>
      <c r="AG709" s="3"/>
      <c r="AH709" s="3" t="s">
        <v>27</v>
      </c>
      <c r="AP709" s="33" t="s">
        <v>3587</v>
      </c>
    </row>
    <row r="710" spans="1:34">
      <c r="A710" s="3"/>
      <c r="B710" s="3" t="s">
        <v>312</v>
      </c>
      <c r="C710" s="3">
        <v>90</v>
      </c>
      <c r="D710" s="3" t="s">
        <v>1844</v>
      </c>
      <c r="E710" s="3"/>
      <c r="F710" s="3" t="s">
        <v>446</v>
      </c>
      <c r="G710" s="3" t="s">
        <v>447</v>
      </c>
      <c r="H710" s="3" t="s">
        <v>1845</v>
      </c>
      <c r="I710" s="3" t="s">
        <v>30</v>
      </c>
      <c r="J710" s="3"/>
      <c r="K710" s="3" t="s">
        <v>24</v>
      </c>
      <c r="L710" s="3"/>
      <c r="M710" s="3" t="s">
        <v>462</v>
      </c>
      <c r="N710" s="3" t="s">
        <v>462</v>
      </c>
      <c r="O710" s="3"/>
      <c r="P710" s="3" t="s">
        <v>450</v>
      </c>
      <c r="Q710" s="3"/>
      <c r="R710" s="3"/>
      <c r="S710" s="3"/>
      <c r="T710" s="3"/>
      <c r="U710" s="3"/>
      <c r="V710" s="3"/>
      <c r="W710" s="3"/>
      <c r="X710" s="3"/>
      <c r="Y710" s="3"/>
      <c r="Z710" s="3"/>
      <c r="AA710" s="3" t="s">
        <v>1823</v>
      </c>
      <c r="AB710" s="3"/>
      <c r="AC710" s="3"/>
      <c r="AD710" s="3"/>
      <c r="AE710" s="3" t="s">
        <v>577</v>
      </c>
      <c r="AF710" s="3"/>
      <c r="AG710" s="3"/>
      <c r="AH710" s="3" t="s">
        <v>27</v>
      </c>
      <c r="AP710" s="33" t="s">
        <v>3588</v>
      </c>
    </row>
    <row r="711" spans="1:34">
      <c r="A711" s="3"/>
      <c r="B711" s="3" t="s">
        <v>312</v>
      </c>
      <c r="C711" s="3">
        <v>100</v>
      </c>
      <c r="D711" s="3" t="s">
        <v>1846</v>
      </c>
      <c r="E711" s="3"/>
      <c r="F711" s="3" t="s">
        <v>446</v>
      </c>
      <c r="G711" s="3" t="s">
        <v>447</v>
      </c>
      <c r="H711" s="3" t="s">
        <v>1847</v>
      </c>
      <c r="I711" s="3" t="s">
        <v>30</v>
      </c>
      <c r="J711" s="3"/>
      <c r="K711" s="3" t="s">
        <v>24</v>
      </c>
      <c r="L711" s="3"/>
      <c r="M711" s="3" t="s">
        <v>462</v>
      </c>
      <c r="N711" s="3" t="s">
        <v>462</v>
      </c>
      <c r="O711" s="3"/>
      <c r="P711" s="3" t="s">
        <v>450</v>
      </c>
      <c r="Q711" s="3"/>
      <c r="R711" s="3"/>
      <c r="S711" s="3"/>
      <c r="T711" s="3"/>
      <c r="U711" s="3"/>
      <c r="V711" s="3"/>
      <c r="W711" s="3"/>
      <c r="X711" s="3"/>
      <c r="Y711" s="3"/>
      <c r="Z711" s="3"/>
      <c r="AA711" s="3" t="s">
        <v>1823</v>
      </c>
      <c r="AB711" s="3" t="s">
        <v>1829</v>
      </c>
      <c r="AC711" s="3" t="s">
        <v>1829</v>
      </c>
      <c r="AD711" s="3"/>
      <c r="AE711" s="3" t="s">
        <v>577</v>
      </c>
      <c r="AF711" s="3"/>
      <c r="AG711" s="3"/>
      <c r="AH711" s="3" t="s">
        <v>27</v>
      </c>
      <c r="AP711" s="33" t="s">
        <v>3587</v>
      </c>
    </row>
    <row r="712" spans="1:34">
      <c r="A712" s="3"/>
      <c r="B712" s="3" t="s">
        <v>285</v>
      </c>
      <c r="C712" s="3">
        <v>10</v>
      </c>
      <c r="D712" s="3" t="s">
        <v>445</v>
      </c>
      <c r="E712" s="3"/>
      <c r="F712" s="3" t="s">
        <v>770</v>
      </c>
      <c r="G712" s="3" t="s">
        <v>447</v>
      </c>
      <c r="H712" s="3" t="s">
        <v>872</v>
      </c>
      <c r="I712" s="3"/>
      <c r="J712" s="3"/>
      <c r="K712" s="3" t="s">
        <v>24</v>
      </c>
      <c r="L712" s="3"/>
      <c r="M712" s="3" t="s">
        <v>449</v>
      </c>
      <c r="N712" s="3" t="s">
        <v>449</v>
      </c>
      <c r="O712" s="3"/>
      <c r="P712" s="3" t="s">
        <v>450</v>
      </c>
      <c r="Q712" s="3"/>
      <c r="R712" s="3"/>
      <c r="S712" s="3"/>
      <c r="T712" s="3"/>
      <c r="U712" s="3"/>
      <c r="V712" s="3"/>
      <c r="W712" s="3"/>
      <c r="X712" s="3"/>
      <c r="Y712" s="3"/>
      <c r="Z712" s="3"/>
      <c r="AA712" s="3"/>
      <c r="AB712" s="3" t="s">
        <v>1848</v>
      </c>
      <c r="AC712" s="3" t="s">
        <v>1848</v>
      </c>
      <c r="AD712" s="3"/>
      <c r="AE712" s="3" t="s">
        <v>452</v>
      </c>
      <c r="AF712" s="3"/>
      <c r="AG712" s="3"/>
      <c r="AH712" s="3" t="s">
        <v>27</v>
      </c>
      <c r="AP712" s="29" t="s">
        <v>3569</v>
      </c>
    </row>
    <row r="713" spans="1:34">
      <c r="A713" s="3"/>
      <c r="B713" s="3" t="s">
        <v>285</v>
      </c>
      <c r="C713" s="3">
        <v>20</v>
      </c>
      <c r="D713" s="3" t="s">
        <v>453</v>
      </c>
      <c r="E713" s="3"/>
      <c r="F713" s="3" t="s">
        <v>770</v>
      </c>
      <c r="G713" s="3" t="s">
        <v>454</v>
      </c>
      <c r="H713" s="3" t="s">
        <v>1849</v>
      </c>
      <c r="I713" s="3"/>
      <c r="J713" s="3"/>
      <c r="K713" s="3" t="s">
        <v>24</v>
      </c>
      <c r="L713" s="3"/>
      <c r="M713" s="3" t="s">
        <v>449</v>
      </c>
      <c r="N713" s="3" t="s">
        <v>449</v>
      </c>
      <c r="O713" s="3"/>
      <c r="P713" s="3" t="s">
        <v>450</v>
      </c>
      <c r="Q713" s="3"/>
      <c r="R713" s="3"/>
      <c r="S713" s="3"/>
      <c r="T713" s="3"/>
      <c r="U713" s="3"/>
      <c r="V713" s="3"/>
      <c r="W713" s="3"/>
      <c r="X713" s="3"/>
      <c r="Y713" s="3"/>
      <c r="Z713" s="3"/>
      <c r="AA713" s="3"/>
      <c r="AB713" s="3" t="s">
        <v>1850</v>
      </c>
      <c r="AC713" s="3" t="s">
        <v>1850</v>
      </c>
      <c r="AD713" s="3"/>
      <c r="AE713" s="3" t="s">
        <v>452</v>
      </c>
      <c r="AF713" s="3"/>
      <c r="AG713" s="3"/>
      <c r="AH713" s="3" t="s">
        <v>27</v>
      </c>
      <c r="AP713" s="29" t="s">
        <v>3569</v>
      </c>
    </row>
    <row r="714" spans="1:34">
      <c r="A714" s="3"/>
      <c r="B714" s="3" t="s">
        <v>285</v>
      </c>
      <c r="C714" s="3">
        <v>30</v>
      </c>
      <c r="D714" s="3" t="s">
        <v>456</v>
      </c>
      <c r="E714" s="3"/>
      <c r="F714" s="3" t="s">
        <v>770</v>
      </c>
      <c r="G714" s="3" t="s">
        <v>457</v>
      </c>
      <c r="H714" s="3" t="s">
        <v>1851</v>
      </c>
      <c r="I714" s="3"/>
      <c r="J714" s="3"/>
      <c r="K714" s="3" t="s">
        <v>24</v>
      </c>
      <c r="L714" s="3"/>
      <c r="M714" s="3" t="s">
        <v>449</v>
      </c>
      <c r="N714" s="3" t="s">
        <v>449</v>
      </c>
      <c r="O714" s="3"/>
      <c r="P714" s="3" t="s">
        <v>450</v>
      </c>
      <c r="Q714" s="3"/>
      <c r="R714" s="3"/>
      <c r="S714" s="3"/>
      <c r="T714" s="3"/>
      <c r="U714" s="3"/>
      <c r="V714" s="3"/>
      <c r="W714" s="3"/>
      <c r="X714" s="3"/>
      <c r="Y714" s="3"/>
      <c r="Z714" s="3"/>
      <c r="AA714" s="3"/>
      <c r="AB714" s="3" t="s">
        <v>1850</v>
      </c>
      <c r="AC714" s="3" t="s">
        <v>1850</v>
      </c>
      <c r="AD714" s="3"/>
      <c r="AE714" s="3" t="s">
        <v>452</v>
      </c>
      <c r="AF714" s="3"/>
      <c r="AG714" s="3"/>
      <c r="AH714" s="3" t="s">
        <v>27</v>
      </c>
      <c r="AP714" s="29" t="s">
        <v>3569</v>
      </c>
    </row>
    <row r="715" spans="1:34">
      <c r="A715" s="3"/>
      <c r="B715" s="3" t="s">
        <v>285</v>
      </c>
      <c r="C715" s="3">
        <v>40</v>
      </c>
      <c r="D715" s="3" t="s">
        <v>460</v>
      </c>
      <c r="E715" s="3"/>
      <c r="F715" s="3" t="s">
        <v>770</v>
      </c>
      <c r="G715" s="3" t="s">
        <v>447</v>
      </c>
      <c r="H715" s="3" t="s">
        <v>1852</v>
      </c>
      <c r="I715" s="3"/>
      <c r="J715" s="3"/>
      <c r="K715" s="3" t="s">
        <v>24</v>
      </c>
      <c r="L715" s="3"/>
      <c r="M715" s="3" t="s">
        <v>462</v>
      </c>
      <c r="N715" s="3" t="s">
        <v>462</v>
      </c>
      <c r="O715" s="3"/>
      <c r="P715" s="3" t="s">
        <v>450</v>
      </c>
      <c r="Q715" s="3"/>
      <c r="R715" s="3"/>
      <c r="S715" s="3"/>
      <c r="T715" s="3"/>
      <c r="U715" s="3"/>
      <c r="V715" s="3"/>
      <c r="W715" s="3"/>
      <c r="X715" s="3"/>
      <c r="Y715" s="3"/>
      <c r="Z715" s="3"/>
      <c r="AA715" s="3"/>
      <c r="AB715" s="3"/>
      <c r="AC715" s="3"/>
      <c r="AD715" s="3"/>
      <c r="AE715" s="3" t="s">
        <v>452</v>
      </c>
      <c r="AF715" s="3"/>
      <c r="AG715" s="3"/>
      <c r="AH715" s="3" t="s">
        <v>27</v>
      </c>
      <c r="AP715" s="33" t="s">
        <v>3572</v>
      </c>
    </row>
    <row r="716" spans="1:34">
      <c r="A716" s="3"/>
      <c r="B716" s="3" t="s">
        <v>285</v>
      </c>
      <c r="C716" s="3">
        <v>50</v>
      </c>
      <c r="D716" s="3" t="s">
        <v>1853</v>
      </c>
      <c r="E716" s="3"/>
      <c r="F716" s="3" t="s">
        <v>1854</v>
      </c>
      <c r="G716" s="3" t="s">
        <v>1855</v>
      </c>
      <c r="H716" s="3" t="s">
        <v>1856</v>
      </c>
      <c r="I716" s="3"/>
      <c r="J716" s="3"/>
      <c r="K716" s="3" t="s">
        <v>24</v>
      </c>
      <c r="L716" s="3"/>
      <c r="M716" s="3" t="s">
        <v>449</v>
      </c>
      <c r="N716" s="3" t="s">
        <v>449</v>
      </c>
      <c r="O716" s="3"/>
      <c r="P716" s="3" t="s">
        <v>450</v>
      </c>
      <c r="Q716" s="3"/>
      <c r="R716" s="3"/>
      <c r="S716" s="3"/>
      <c r="T716" s="3"/>
      <c r="U716" s="3"/>
      <c r="V716" s="3"/>
      <c r="W716" s="3"/>
      <c r="X716" s="3"/>
      <c r="Y716" s="3"/>
      <c r="Z716" s="3"/>
      <c r="AA716" s="3"/>
      <c r="AB716" s="3" t="s">
        <v>1850</v>
      </c>
      <c r="AC716" s="3" t="s">
        <v>1850</v>
      </c>
      <c r="AD716" s="3"/>
      <c r="AE716" s="3" t="s">
        <v>452</v>
      </c>
      <c r="AF716" s="3"/>
      <c r="AG716" s="3"/>
      <c r="AH716" s="3" t="s">
        <v>27</v>
      </c>
      <c r="AP716" s="29" t="s">
        <v>3569</v>
      </c>
    </row>
    <row r="717" spans="1:34">
      <c r="A717" s="3"/>
      <c r="B717" s="3" t="s">
        <v>285</v>
      </c>
      <c r="C717" s="3">
        <v>60</v>
      </c>
      <c r="D717" s="3" t="s">
        <v>520</v>
      </c>
      <c r="E717" s="3"/>
      <c r="F717" s="3" t="s">
        <v>770</v>
      </c>
      <c r="G717" s="3" t="s">
        <v>447</v>
      </c>
      <c r="H717" s="3" t="s">
        <v>1857</v>
      </c>
      <c r="I717" s="3"/>
      <c r="J717" s="3"/>
      <c r="K717" s="3" t="s">
        <v>24</v>
      </c>
      <c r="L717" s="3"/>
      <c r="M717" s="3" t="s">
        <v>449</v>
      </c>
      <c r="N717" s="3" t="s">
        <v>449</v>
      </c>
      <c r="O717" s="3"/>
      <c r="P717" s="3" t="s">
        <v>450</v>
      </c>
      <c r="Q717" s="3"/>
      <c r="R717" s="3"/>
      <c r="S717" s="3"/>
      <c r="T717" s="3"/>
      <c r="U717" s="3"/>
      <c r="V717" s="3"/>
      <c r="W717" s="3"/>
      <c r="X717" s="3"/>
      <c r="Y717" s="3"/>
      <c r="Z717" s="3"/>
      <c r="AA717" s="3"/>
      <c r="AB717" s="3" t="s">
        <v>1850</v>
      </c>
      <c r="AC717" s="3" t="s">
        <v>1850</v>
      </c>
      <c r="AD717" s="3"/>
      <c r="AE717" s="3" t="s">
        <v>452</v>
      </c>
      <c r="AF717" s="3"/>
      <c r="AG717" s="3"/>
      <c r="AH717" s="3" t="s">
        <v>27</v>
      </c>
      <c r="AP717" s="29" t="s">
        <v>3569</v>
      </c>
    </row>
    <row r="718" spans="1:34">
      <c r="A718" s="3"/>
      <c r="B718" s="3" t="s">
        <v>285</v>
      </c>
      <c r="C718" s="3">
        <v>70</v>
      </c>
      <c r="D718" s="3" t="s">
        <v>453</v>
      </c>
      <c r="E718" s="3"/>
      <c r="F718" s="3" t="s">
        <v>770</v>
      </c>
      <c r="G718" s="3" t="s">
        <v>454</v>
      </c>
      <c r="H718" s="3" t="s">
        <v>927</v>
      </c>
      <c r="I718" s="3"/>
      <c r="J718" s="3"/>
      <c r="K718" s="3" t="s">
        <v>24</v>
      </c>
      <c r="L718" s="3"/>
      <c r="M718" s="3" t="s">
        <v>449</v>
      </c>
      <c r="N718" s="3" t="s">
        <v>449</v>
      </c>
      <c r="O718" s="3"/>
      <c r="P718" s="3" t="s">
        <v>450</v>
      </c>
      <c r="Q718" s="3"/>
      <c r="R718" s="3"/>
      <c r="S718" s="3"/>
      <c r="T718" s="3"/>
      <c r="U718" s="3"/>
      <c r="V718" s="3"/>
      <c r="W718" s="3"/>
      <c r="X718" s="3"/>
      <c r="Y718" s="3"/>
      <c r="Z718" s="3"/>
      <c r="AA718" s="3"/>
      <c r="AB718" s="3" t="s">
        <v>1850</v>
      </c>
      <c r="AC718" s="3" t="s">
        <v>1850</v>
      </c>
      <c r="AD718" s="3"/>
      <c r="AE718" s="3" t="s">
        <v>452</v>
      </c>
      <c r="AF718" s="3"/>
      <c r="AG718" s="3"/>
      <c r="AH718" s="3" t="s">
        <v>27</v>
      </c>
      <c r="AP718" s="29" t="s">
        <v>3569</v>
      </c>
    </row>
    <row r="719" spans="1:34">
      <c r="A719" s="3"/>
      <c r="B719" s="3" t="s">
        <v>285</v>
      </c>
      <c r="C719" s="3">
        <v>80</v>
      </c>
      <c r="D719" s="3" t="s">
        <v>456</v>
      </c>
      <c r="E719" s="3"/>
      <c r="F719" s="3" t="s">
        <v>770</v>
      </c>
      <c r="G719" s="3" t="s">
        <v>457</v>
      </c>
      <c r="H719" s="3" t="s">
        <v>928</v>
      </c>
      <c r="I719" s="3"/>
      <c r="J719" s="3"/>
      <c r="K719" s="3" t="s">
        <v>24</v>
      </c>
      <c r="L719" s="3"/>
      <c r="M719" s="3" t="s">
        <v>449</v>
      </c>
      <c r="N719" s="3" t="s">
        <v>449</v>
      </c>
      <c r="O719" s="3"/>
      <c r="P719" s="3" t="s">
        <v>450</v>
      </c>
      <c r="Q719" s="3"/>
      <c r="R719" s="3"/>
      <c r="S719" s="3"/>
      <c r="T719" s="3"/>
      <c r="U719" s="3"/>
      <c r="V719" s="3"/>
      <c r="W719" s="3"/>
      <c r="X719" s="3"/>
      <c r="Y719" s="3"/>
      <c r="Z719" s="3"/>
      <c r="AA719" s="3"/>
      <c r="AB719" s="3" t="s">
        <v>1850</v>
      </c>
      <c r="AC719" s="3" t="s">
        <v>1850</v>
      </c>
      <c r="AD719" s="3"/>
      <c r="AE719" s="3" t="s">
        <v>452</v>
      </c>
      <c r="AF719" s="3"/>
      <c r="AG719" s="3"/>
      <c r="AH719" s="3" t="s">
        <v>27</v>
      </c>
      <c r="AP719" s="29" t="s">
        <v>3569</v>
      </c>
    </row>
    <row r="720" spans="1:34">
      <c r="A720" s="3"/>
      <c r="B720" s="3" t="s">
        <v>285</v>
      </c>
      <c r="C720" s="3">
        <v>90</v>
      </c>
      <c r="D720" s="3" t="s">
        <v>1858</v>
      </c>
      <c r="E720" s="3"/>
      <c r="F720" s="3" t="s">
        <v>770</v>
      </c>
      <c r="G720" s="3" t="s">
        <v>447</v>
      </c>
      <c r="H720" s="3" t="s">
        <v>1859</v>
      </c>
      <c r="I720" s="3"/>
      <c r="J720" s="3"/>
      <c r="K720" s="3"/>
      <c r="L720" s="3" t="s">
        <v>24</v>
      </c>
      <c r="M720" s="3" t="s">
        <v>462</v>
      </c>
      <c r="N720" s="3" t="s">
        <v>462</v>
      </c>
      <c r="O720" s="3"/>
      <c r="P720" s="3" t="s">
        <v>450</v>
      </c>
      <c r="Q720" s="3"/>
      <c r="R720" s="3"/>
      <c r="S720" s="3"/>
      <c r="T720" s="3"/>
      <c r="U720" s="3"/>
      <c r="V720" s="3"/>
      <c r="W720" s="3"/>
      <c r="X720" s="3"/>
      <c r="Y720" s="3"/>
      <c r="Z720" s="3"/>
      <c r="AA720" s="3"/>
      <c r="AB720" s="3"/>
      <c r="AC720" s="3"/>
      <c r="AD720" s="3"/>
      <c r="AE720" s="3" t="s">
        <v>452</v>
      </c>
      <c r="AF720" s="3"/>
      <c r="AG720" s="3"/>
      <c r="AH720" s="3" t="s">
        <v>27</v>
      </c>
      <c r="AP720" s="33" t="s">
        <v>3572</v>
      </c>
    </row>
    <row r="721" spans="1:34">
      <c r="A721" s="3"/>
      <c r="B721" s="3" t="s">
        <v>285</v>
      </c>
      <c r="C721" s="3">
        <v>100</v>
      </c>
      <c r="D721" s="3" t="s">
        <v>1311</v>
      </c>
      <c r="E721" s="3"/>
      <c r="F721" s="3" t="s">
        <v>770</v>
      </c>
      <c r="G721" s="3" t="s">
        <v>447</v>
      </c>
      <c r="H721" s="3" t="s">
        <v>1860</v>
      </c>
      <c r="I721" s="3"/>
      <c r="J721" s="3"/>
      <c r="K721" s="3" t="s">
        <v>24</v>
      </c>
      <c r="L721" s="3"/>
      <c r="M721" s="3" t="s">
        <v>449</v>
      </c>
      <c r="N721" s="3" t="s">
        <v>449</v>
      </c>
      <c r="O721" s="3"/>
      <c r="P721" s="3" t="s">
        <v>450</v>
      </c>
      <c r="Q721" s="3"/>
      <c r="R721" s="3"/>
      <c r="S721" s="3"/>
      <c r="T721" s="3"/>
      <c r="U721" s="3"/>
      <c r="V721" s="3"/>
      <c r="W721" s="3"/>
      <c r="X721" s="3"/>
      <c r="Y721" s="3"/>
      <c r="Z721" s="3"/>
      <c r="AA721" s="3"/>
      <c r="AB721" s="3" t="s">
        <v>1850</v>
      </c>
      <c r="AC721" s="3" t="s">
        <v>1850</v>
      </c>
      <c r="AD721" s="3"/>
      <c r="AE721" s="3" t="s">
        <v>452</v>
      </c>
      <c r="AF721" s="3"/>
      <c r="AG721" s="3"/>
      <c r="AH721" s="3" t="s">
        <v>27</v>
      </c>
      <c r="AP721" s="29" t="s">
        <v>3569</v>
      </c>
    </row>
    <row r="722" spans="1:34">
      <c r="A722" s="3"/>
      <c r="B722" s="3" t="s">
        <v>285</v>
      </c>
      <c r="C722" s="3">
        <v>110</v>
      </c>
      <c r="D722" s="3" t="s">
        <v>762</v>
      </c>
      <c r="E722" s="3"/>
      <c r="F722" s="3" t="s">
        <v>770</v>
      </c>
      <c r="G722" s="3" t="s">
        <v>447</v>
      </c>
      <c r="H722" s="3" t="s">
        <v>1861</v>
      </c>
      <c r="I722" s="3"/>
      <c r="J722" s="3"/>
      <c r="K722" s="3" t="s">
        <v>24</v>
      </c>
      <c r="L722" s="3"/>
      <c r="M722" s="3" t="s">
        <v>462</v>
      </c>
      <c r="N722" s="3" t="s">
        <v>462</v>
      </c>
      <c r="O722" s="3"/>
      <c r="P722" s="3" t="s">
        <v>450</v>
      </c>
      <c r="Q722" s="3"/>
      <c r="R722" s="3"/>
      <c r="S722" s="3"/>
      <c r="T722" s="3"/>
      <c r="U722" s="3"/>
      <c r="V722" s="3"/>
      <c r="W722" s="3"/>
      <c r="X722" s="3"/>
      <c r="Y722" s="3"/>
      <c r="Z722" s="3"/>
      <c r="AA722" s="3"/>
      <c r="AB722" s="3"/>
      <c r="AC722" s="3"/>
      <c r="AD722" s="3"/>
      <c r="AE722" s="3" t="s">
        <v>452</v>
      </c>
      <c r="AF722" s="3"/>
      <c r="AG722" s="3"/>
      <c r="AH722" s="3" t="s">
        <v>27</v>
      </c>
      <c r="AP722" s="33" t="s">
        <v>3572</v>
      </c>
    </row>
    <row r="723" spans="1:34">
      <c r="A723" s="3"/>
      <c r="B723" s="3" t="s">
        <v>285</v>
      </c>
      <c r="C723" s="3">
        <v>120</v>
      </c>
      <c r="D723" s="3" t="s">
        <v>1062</v>
      </c>
      <c r="E723" s="3"/>
      <c r="F723" s="3" t="s">
        <v>770</v>
      </c>
      <c r="G723" s="3" t="s">
        <v>447</v>
      </c>
      <c r="H723" s="3" t="s">
        <v>1862</v>
      </c>
      <c r="I723" s="3"/>
      <c r="J723" s="3"/>
      <c r="K723" s="3" t="s">
        <v>24</v>
      </c>
      <c r="L723" s="3"/>
      <c r="M723" s="3" t="s">
        <v>462</v>
      </c>
      <c r="N723" s="3" t="s">
        <v>462</v>
      </c>
      <c r="O723" s="3"/>
      <c r="P723" s="3" t="s">
        <v>450</v>
      </c>
      <c r="Q723" s="3"/>
      <c r="R723" s="3"/>
      <c r="S723" s="3"/>
      <c r="T723" s="3"/>
      <c r="U723" s="3"/>
      <c r="V723" s="3"/>
      <c r="W723" s="3"/>
      <c r="X723" s="3"/>
      <c r="Y723" s="3"/>
      <c r="Z723" s="3"/>
      <c r="AA723" s="3"/>
      <c r="AB723" s="3"/>
      <c r="AC723" s="3"/>
      <c r="AD723" s="3"/>
      <c r="AE723" s="3" t="s">
        <v>452</v>
      </c>
      <c r="AF723" s="3"/>
      <c r="AG723" s="3"/>
      <c r="AH723" s="3" t="s">
        <v>27</v>
      </c>
      <c r="AP723" s="33" t="s">
        <v>3572</v>
      </c>
    </row>
    <row r="724" spans="1:34">
      <c r="A724" s="3"/>
      <c r="B724" s="3" t="s">
        <v>289</v>
      </c>
      <c r="C724" s="3">
        <v>10</v>
      </c>
      <c r="D724" s="3" t="s">
        <v>1853</v>
      </c>
      <c r="E724" s="3"/>
      <c r="F724" s="3" t="s">
        <v>1854</v>
      </c>
      <c r="G724" s="3" t="s">
        <v>1863</v>
      </c>
      <c r="H724" s="3" t="s">
        <v>1864</v>
      </c>
      <c r="I724" s="3"/>
      <c r="J724" s="3"/>
      <c r="K724" s="3" t="s">
        <v>24</v>
      </c>
      <c r="L724" s="3"/>
      <c r="M724" s="3" t="s">
        <v>449</v>
      </c>
      <c r="N724" s="3" t="s">
        <v>449</v>
      </c>
      <c r="O724" s="3"/>
      <c r="P724" s="3" t="s">
        <v>450</v>
      </c>
      <c r="Q724" s="3"/>
      <c r="R724" s="3"/>
      <c r="S724" s="3"/>
      <c r="T724" s="3"/>
      <c r="U724" s="3"/>
      <c r="V724" s="3"/>
      <c r="W724" s="3"/>
      <c r="X724" s="3"/>
      <c r="Y724" s="3"/>
      <c r="Z724" s="3"/>
      <c r="AA724" s="3"/>
      <c r="AB724" s="3" t="s">
        <v>1865</v>
      </c>
      <c r="AC724" s="3" t="s">
        <v>1865</v>
      </c>
      <c r="AD724" s="3"/>
      <c r="AE724" s="3" t="s">
        <v>452</v>
      </c>
      <c r="AF724" s="3"/>
      <c r="AG724" s="3"/>
      <c r="AH724" s="3" t="s">
        <v>27</v>
      </c>
      <c r="AP724" s="29" t="s">
        <v>3569</v>
      </c>
    </row>
    <row r="725" spans="1:34">
      <c r="A725" s="3"/>
      <c r="B725" s="3" t="s">
        <v>289</v>
      </c>
      <c r="C725" s="3">
        <v>20</v>
      </c>
      <c r="D725" s="3" t="s">
        <v>1866</v>
      </c>
      <c r="E725" s="3"/>
      <c r="F725" s="3" t="s">
        <v>770</v>
      </c>
      <c r="G725" s="3" t="s">
        <v>447</v>
      </c>
      <c r="H725" s="3" t="s">
        <v>1867</v>
      </c>
      <c r="I725" s="3"/>
      <c r="J725" s="3"/>
      <c r="K725" s="3" t="s">
        <v>24</v>
      </c>
      <c r="L725" s="3"/>
      <c r="M725" s="3" t="s">
        <v>449</v>
      </c>
      <c r="N725" s="3" t="s">
        <v>449</v>
      </c>
      <c r="O725" s="3"/>
      <c r="P725" s="3" t="s">
        <v>450</v>
      </c>
      <c r="Q725" s="3"/>
      <c r="R725" s="3"/>
      <c r="S725" s="3"/>
      <c r="T725" s="3"/>
      <c r="U725" s="3"/>
      <c r="V725" s="3"/>
      <c r="W725" s="3"/>
      <c r="X725" s="3"/>
      <c r="Y725" s="3"/>
      <c r="Z725" s="3"/>
      <c r="AA725" s="3"/>
      <c r="AB725" s="3" t="s">
        <v>1865</v>
      </c>
      <c r="AC725" s="3" t="s">
        <v>1865</v>
      </c>
      <c r="AD725" s="3"/>
      <c r="AE725" s="3" t="s">
        <v>452</v>
      </c>
      <c r="AF725" s="3"/>
      <c r="AG725" s="3"/>
      <c r="AH725" s="3" t="s">
        <v>27</v>
      </c>
      <c r="AP725" s="29" t="s">
        <v>3569</v>
      </c>
    </row>
    <row r="726" spans="1:34">
      <c r="A726" s="3"/>
      <c r="B726" s="3" t="s">
        <v>289</v>
      </c>
      <c r="C726" s="3">
        <v>30</v>
      </c>
      <c r="D726" s="3" t="s">
        <v>520</v>
      </c>
      <c r="E726" s="3"/>
      <c r="F726" s="3" t="s">
        <v>770</v>
      </c>
      <c r="G726" s="3" t="s">
        <v>447</v>
      </c>
      <c r="H726" s="3" t="s">
        <v>1857</v>
      </c>
      <c r="I726" s="3"/>
      <c r="J726" s="3"/>
      <c r="K726" s="3" t="s">
        <v>24</v>
      </c>
      <c r="L726" s="3"/>
      <c r="M726" s="3" t="s">
        <v>449</v>
      </c>
      <c r="N726" s="3" t="s">
        <v>449</v>
      </c>
      <c r="O726" s="3"/>
      <c r="P726" s="3" t="s">
        <v>450</v>
      </c>
      <c r="Q726" s="3"/>
      <c r="R726" s="3"/>
      <c r="S726" s="3"/>
      <c r="T726" s="3"/>
      <c r="U726" s="3"/>
      <c r="V726" s="3"/>
      <c r="W726" s="3"/>
      <c r="X726" s="3"/>
      <c r="Y726" s="3"/>
      <c r="Z726" s="3"/>
      <c r="AA726" s="3"/>
      <c r="AB726" s="3" t="s">
        <v>1865</v>
      </c>
      <c r="AC726" s="3" t="s">
        <v>1865</v>
      </c>
      <c r="AD726" s="3"/>
      <c r="AE726" s="3" t="s">
        <v>452</v>
      </c>
      <c r="AF726" s="3"/>
      <c r="AG726" s="3"/>
      <c r="AH726" s="3" t="s">
        <v>27</v>
      </c>
      <c r="AP726" s="29" t="s">
        <v>3569</v>
      </c>
    </row>
    <row r="727" spans="1:34">
      <c r="A727" s="3"/>
      <c r="B727" s="3" t="s">
        <v>289</v>
      </c>
      <c r="C727" s="3">
        <v>40</v>
      </c>
      <c r="D727" s="3" t="s">
        <v>1868</v>
      </c>
      <c r="E727" s="3"/>
      <c r="F727" s="3" t="s">
        <v>770</v>
      </c>
      <c r="G727" s="3" t="s">
        <v>447</v>
      </c>
      <c r="H727" s="3" t="s">
        <v>1869</v>
      </c>
      <c r="I727" s="3"/>
      <c r="J727" s="3"/>
      <c r="K727" s="3" t="s">
        <v>24</v>
      </c>
      <c r="L727" s="3"/>
      <c r="M727" s="3" t="s">
        <v>462</v>
      </c>
      <c r="N727" s="3" t="s">
        <v>462</v>
      </c>
      <c r="O727" s="3"/>
      <c r="P727" s="3" t="s">
        <v>450</v>
      </c>
      <c r="Q727" s="3"/>
      <c r="R727" s="3"/>
      <c r="S727" s="3"/>
      <c r="T727" s="3"/>
      <c r="U727" s="3"/>
      <c r="V727" s="3"/>
      <c r="W727" s="3"/>
      <c r="X727" s="3"/>
      <c r="Y727" s="3"/>
      <c r="Z727" s="3"/>
      <c r="AA727" s="3"/>
      <c r="AB727" s="3"/>
      <c r="AC727" s="3"/>
      <c r="AD727" s="3"/>
      <c r="AE727" s="3" t="s">
        <v>452</v>
      </c>
      <c r="AF727" s="3"/>
      <c r="AG727" s="3"/>
      <c r="AH727" s="3" t="s">
        <v>27</v>
      </c>
      <c r="AP727" s="33" t="s">
        <v>3572</v>
      </c>
    </row>
    <row r="728" spans="1:34">
      <c r="A728" s="3"/>
      <c r="B728" s="3" t="s">
        <v>289</v>
      </c>
      <c r="C728" s="3">
        <v>50</v>
      </c>
      <c r="D728" s="3" t="s">
        <v>453</v>
      </c>
      <c r="E728" s="3"/>
      <c r="F728" s="3" t="s">
        <v>770</v>
      </c>
      <c r="G728" s="3" t="s">
        <v>454</v>
      </c>
      <c r="H728" s="3" t="s">
        <v>1870</v>
      </c>
      <c r="I728" s="3"/>
      <c r="J728" s="3"/>
      <c r="K728" s="3" t="s">
        <v>24</v>
      </c>
      <c r="L728" s="3"/>
      <c r="M728" s="3" t="s">
        <v>449</v>
      </c>
      <c r="N728" s="3" t="s">
        <v>449</v>
      </c>
      <c r="O728" s="3"/>
      <c r="P728" s="3" t="s">
        <v>450</v>
      </c>
      <c r="Q728" s="3"/>
      <c r="R728" s="3"/>
      <c r="S728" s="3"/>
      <c r="T728" s="3"/>
      <c r="U728" s="3"/>
      <c r="V728" s="3"/>
      <c r="W728" s="3"/>
      <c r="X728" s="3"/>
      <c r="Y728" s="3"/>
      <c r="Z728" s="3"/>
      <c r="AA728" s="3"/>
      <c r="AB728" s="3" t="s">
        <v>1865</v>
      </c>
      <c r="AC728" s="3" t="s">
        <v>1865</v>
      </c>
      <c r="AD728" s="3"/>
      <c r="AE728" s="3" t="s">
        <v>452</v>
      </c>
      <c r="AF728" s="3"/>
      <c r="AG728" s="3"/>
      <c r="AH728" s="3" t="s">
        <v>27</v>
      </c>
      <c r="AP728" s="29" t="s">
        <v>3569</v>
      </c>
    </row>
    <row r="729" spans="1:34">
      <c r="A729" s="3"/>
      <c r="B729" s="3" t="s">
        <v>289</v>
      </c>
      <c r="C729" s="3">
        <v>60</v>
      </c>
      <c r="D729" s="3" t="s">
        <v>456</v>
      </c>
      <c r="E729" s="3"/>
      <c r="F729" s="3" t="s">
        <v>770</v>
      </c>
      <c r="G729" s="3" t="s">
        <v>457</v>
      </c>
      <c r="H729" s="3" t="s">
        <v>1871</v>
      </c>
      <c r="I729" s="3"/>
      <c r="J729" s="3"/>
      <c r="K729" s="3" t="s">
        <v>24</v>
      </c>
      <c r="L729" s="3"/>
      <c r="M729" s="3" t="s">
        <v>449</v>
      </c>
      <c r="N729" s="3" t="s">
        <v>449</v>
      </c>
      <c r="O729" s="3"/>
      <c r="P729" s="3" t="s">
        <v>450</v>
      </c>
      <c r="Q729" s="3"/>
      <c r="R729" s="3"/>
      <c r="S729" s="3"/>
      <c r="T729" s="3"/>
      <c r="U729" s="3"/>
      <c r="V729" s="3"/>
      <c r="W729" s="3"/>
      <c r="X729" s="3"/>
      <c r="Y729" s="3"/>
      <c r="Z729" s="3"/>
      <c r="AA729" s="3"/>
      <c r="AB729" s="3" t="s">
        <v>1865</v>
      </c>
      <c r="AC729" s="3" t="s">
        <v>1865</v>
      </c>
      <c r="AD729" s="3"/>
      <c r="AE729" s="3" t="s">
        <v>452</v>
      </c>
      <c r="AF729" s="3"/>
      <c r="AG729" s="3"/>
      <c r="AH729" s="3" t="s">
        <v>27</v>
      </c>
      <c r="AP729" s="29" t="s">
        <v>3569</v>
      </c>
    </row>
    <row r="730" spans="1:34">
      <c r="A730" s="3"/>
      <c r="B730" s="3" t="s">
        <v>289</v>
      </c>
      <c r="C730" s="3">
        <v>70</v>
      </c>
      <c r="D730" s="3" t="s">
        <v>1872</v>
      </c>
      <c r="E730" s="3"/>
      <c r="F730" s="3" t="s">
        <v>770</v>
      </c>
      <c r="G730" s="3" t="s">
        <v>447</v>
      </c>
      <c r="H730" s="3" t="s">
        <v>1873</v>
      </c>
      <c r="I730" s="3"/>
      <c r="J730" s="3"/>
      <c r="K730" s="3" t="s">
        <v>24</v>
      </c>
      <c r="L730" s="3"/>
      <c r="M730" s="3" t="s">
        <v>449</v>
      </c>
      <c r="N730" s="3" t="s">
        <v>449</v>
      </c>
      <c r="O730" s="3"/>
      <c r="P730" s="3" t="s">
        <v>450</v>
      </c>
      <c r="Q730" s="3"/>
      <c r="R730" s="3"/>
      <c r="S730" s="3"/>
      <c r="T730" s="3"/>
      <c r="U730" s="3"/>
      <c r="V730" s="3"/>
      <c r="W730" s="3"/>
      <c r="X730" s="3"/>
      <c r="Y730" s="3"/>
      <c r="Z730" s="3"/>
      <c r="AA730" s="3"/>
      <c r="AB730" s="3" t="s">
        <v>1865</v>
      </c>
      <c r="AC730" s="3" t="s">
        <v>1865</v>
      </c>
      <c r="AD730" s="3"/>
      <c r="AE730" s="3" t="s">
        <v>452</v>
      </c>
      <c r="AF730" s="3"/>
      <c r="AG730" s="3"/>
      <c r="AH730" s="3" t="s">
        <v>27</v>
      </c>
      <c r="AP730" s="29" t="s">
        <v>3569</v>
      </c>
    </row>
    <row r="731" spans="1:34">
      <c r="A731" s="3"/>
      <c r="B731" s="3" t="s">
        <v>293</v>
      </c>
      <c r="C731" s="3" t="s">
        <v>668</v>
      </c>
      <c r="D731" s="3" t="s">
        <v>669</v>
      </c>
      <c r="E731" s="3"/>
      <c r="F731" s="3" t="s">
        <v>770</v>
      </c>
      <c r="G731" s="3" t="s">
        <v>447</v>
      </c>
      <c r="H731" s="3" t="s">
        <v>1874</v>
      </c>
      <c r="I731" s="3"/>
      <c r="J731" s="3"/>
      <c r="K731" s="3"/>
      <c r="L731" s="3"/>
      <c r="M731" s="3" t="s">
        <v>449</v>
      </c>
      <c r="N731" s="3" t="s">
        <v>449</v>
      </c>
      <c r="O731" s="3"/>
      <c r="P731" s="3" t="s">
        <v>450</v>
      </c>
      <c r="Q731" s="3"/>
      <c r="R731" s="3"/>
      <c r="S731" s="3"/>
      <c r="T731" s="3"/>
      <c r="U731" s="3"/>
      <c r="V731" s="3"/>
      <c r="W731" s="3"/>
      <c r="X731" s="3"/>
      <c r="Y731" s="3"/>
      <c r="Z731" s="3"/>
      <c r="AA731" s="3"/>
      <c r="AB731" s="3" t="s">
        <v>1875</v>
      </c>
      <c r="AC731" s="3" t="s">
        <v>1875</v>
      </c>
      <c r="AD731" s="3"/>
      <c r="AE731" s="3" t="s">
        <v>452</v>
      </c>
      <c r="AF731" s="3"/>
      <c r="AG731" s="3"/>
      <c r="AH731" s="3" t="s">
        <v>27</v>
      </c>
      <c r="AP731" s="29" t="s">
        <v>3569</v>
      </c>
    </row>
    <row r="732" spans="1:34">
      <c r="A732" s="3"/>
      <c r="B732" s="3" t="s">
        <v>293</v>
      </c>
      <c r="C732" s="3" t="s">
        <v>673</v>
      </c>
      <c r="D732" s="3" t="s">
        <v>1876</v>
      </c>
      <c r="E732" s="3"/>
      <c r="F732" s="3" t="s">
        <v>770</v>
      </c>
      <c r="G732" s="3" t="s">
        <v>447</v>
      </c>
      <c r="H732" s="3" t="s">
        <v>1877</v>
      </c>
      <c r="I732" s="3"/>
      <c r="J732" s="3"/>
      <c r="K732" s="3"/>
      <c r="L732" s="3"/>
      <c r="M732" s="3" t="s">
        <v>449</v>
      </c>
      <c r="N732" s="3" t="s">
        <v>449</v>
      </c>
      <c r="O732" s="3"/>
      <c r="P732" s="3" t="s">
        <v>450</v>
      </c>
      <c r="Q732" s="3"/>
      <c r="R732" s="3"/>
      <c r="S732" s="3"/>
      <c r="T732" s="3"/>
      <c r="U732" s="3"/>
      <c r="V732" s="3"/>
      <c r="W732" s="3"/>
      <c r="X732" s="3"/>
      <c r="Y732" s="3"/>
      <c r="Z732" s="3"/>
      <c r="AA732" s="3"/>
      <c r="AB732" s="3" t="s">
        <v>1875</v>
      </c>
      <c r="AC732" s="3" t="s">
        <v>1875</v>
      </c>
      <c r="AD732" s="3"/>
      <c r="AE732" s="3" t="s">
        <v>452</v>
      </c>
      <c r="AF732" s="3"/>
      <c r="AG732" s="3"/>
      <c r="AH732" s="3" t="s">
        <v>27</v>
      </c>
      <c r="AP732" s="29" t="s">
        <v>3569</v>
      </c>
    </row>
    <row r="733" spans="1:34">
      <c r="A733" s="3"/>
      <c r="B733" s="3" t="s">
        <v>293</v>
      </c>
      <c r="C733" s="3">
        <v>20</v>
      </c>
      <c r="D733" s="3" t="s">
        <v>453</v>
      </c>
      <c r="E733" s="3"/>
      <c r="F733" s="3" t="s">
        <v>770</v>
      </c>
      <c r="G733" s="3" t="s">
        <v>454</v>
      </c>
      <c r="H733" s="3" t="s">
        <v>1878</v>
      </c>
      <c r="I733" s="3"/>
      <c r="J733" s="3"/>
      <c r="K733" s="3"/>
      <c r="L733" s="3"/>
      <c r="M733" s="3" t="s">
        <v>449</v>
      </c>
      <c r="N733" s="3" t="s">
        <v>449</v>
      </c>
      <c r="O733" s="3"/>
      <c r="P733" s="3" t="s">
        <v>450</v>
      </c>
      <c r="Q733" s="3"/>
      <c r="R733" s="3"/>
      <c r="S733" s="3"/>
      <c r="T733" s="3"/>
      <c r="U733" s="3"/>
      <c r="V733" s="3"/>
      <c r="W733" s="3"/>
      <c r="X733" s="3"/>
      <c r="Y733" s="3"/>
      <c r="Z733" s="3"/>
      <c r="AA733" s="3"/>
      <c r="AB733" s="3" t="s">
        <v>1875</v>
      </c>
      <c r="AC733" s="3" t="s">
        <v>1875</v>
      </c>
      <c r="AD733" s="3"/>
      <c r="AE733" s="3" t="s">
        <v>452</v>
      </c>
      <c r="AF733" s="3"/>
      <c r="AG733" s="3"/>
      <c r="AH733" s="3" t="s">
        <v>27</v>
      </c>
      <c r="AP733" s="29" t="s">
        <v>3569</v>
      </c>
    </row>
    <row r="734" spans="1:34">
      <c r="A734" s="3"/>
      <c r="B734" s="3" t="s">
        <v>293</v>
      </c>
      <c r="C734" s="3">
        <v>30</v>
      </c>
      <c r="D734" s="3" t="s">
        <v>456</v>
      </c>
      <c r="E734" s="3"/>
      <c r="F734" s="3" t="s">
        <v>770</v>
      </c>
      <c r="G734" s="3" t="s">
        <v>457</v>
      </c>
      <c r="H734" s="3" t="s">
        <v>1879</v>
      </c>
      <c r="I734" s="3"/>
      <c r="J734" s="3"/>
      <c r="K734" s="3"/>
      <c r="L734" s="3"/>
      <c r="M734" s="3" t="s">
        <v>449</v>
      </c>
      <c r="N734" s="3" t="s">
        <v>449</v>
      </c>
      <c r="O734" s="3"/>
      <c r="P734" s="3" t="s">
        <v>450</v>
      </c>
      <c r="Q734" s="3"/>
      <c r="R734" s="3"/>
      <c r="S734" s="3"/>
      <c r="T734" s="3"/>
      <c r="U734" s="3"/>
      <c r="V734" s="3"/>
      <c r="W734" s="3"/>
      <c r="X734" s="3"/>
      <c r="Y734" s="3"/>
      <c r="Z734" s="3"/>
      <c r="AA734" s="3"/>
      <c r="AB734" s="3" t="s">
        <v>1875</v>
      </c>
      <c r="AC734" s="3" t="s">
        <v>1875</v>
      </c>
      <c r="AD734" s="3"/>
      <c r="AE734" s="3" t="s">
        <v>452</v>
      </c>
      <c r="AF734" s="3"/>
      <c r="AG734" s="3"/>
      <c r="AH734" s="3" t="s">
        <v>27</v>
      </c>
      <c r="AP734" s="29" t="s">
        <v>3569</v>
      </c>
    </row>
    <row r="735" spans="1:34">
      <c r="A735" s="3"/>
      <c r="B735" s="3" t="s">
        <v>316</v>
      </c>
      <c r="C735" s="3">
        <v>10</v>
      </c>
      <c r="D735" s="3" t="s">
        <v>1880</v>
      </c>
      <c r="E735" s="3" t="s">
        <v>1881</v>
      </c>
      <c r="F735" s="3" t="s">
        <v>898</v>
      </c>
      <c r="G735" s="3" t="s">
        <v>447</v>
      </c>
      <c r="H735" s="3" t="s">
        <v>1882</v>
      </c>
      <c r="I735" s="3" t="s">
        <v>30</v>
      </c>
      <c r="J735" s="3"/>
      <c r="K735" s="3" t="s">
        <v>24</v>
      </c>
      <c r="L735" s="3"/>
      <c r="M735" s="3" t="s">
        <v>462</v>
      </c>
      <c r="N735" s="3" t="s">
        <v>462</v>
      </c>
      <c r="O735" s="3"/>
      <c r="P735" s="3" t="s">
        <v>450</v>
      </c>
      <c r="Q735" s="3"/>
      <c r="R735" s="3"/>
      <c r="S735" s="3"/>
      <c r="T735" s="3"/>
      <c r="U735" s="3"/>
      <c r="V735" s="3"/>
      <c r="W735" s="3"/>
      <c r="X735" s="3"/>
      <c r="Y735" s="3"/>
      <c r="Z735" s="3"/>
      <c r="AA735" s="3"/>
      <c r="AB735" s="3"/>
      <c r="AC735" s="3" t="s">
        <v>1883</v>
      </c>
      <c r="AD735" s="3"/>
      <c r="AE735" s="3" t="s">
        <v>577</v>
      </c>
      <c r="AF735" s="3"/>
      <c r="AG735" s="3"/>
      <c r="AH735" s="3" t="s">
        <v>27</v>
      </c>
      <c r="AP735" s="33" t="s">
        <v>3572</v>
      </c>
    </row>
    <row r="736" spans="1:34">
      <c r="A736" s="3"/>
      <c r="B736" s="3" t="s">
        <v>316</v>
      </c>
      <c r="C736" s="3">
        <v>20</v>
      </c>
      <c r="D736" s="3" t="s">
        <v>1884</v>
      </c>
      <c r="E736" s="3"/>
      <c r="F736" s="3" t="s">
        <v>898</v>
      </c>
      <c r="G736" s="3" t="s">
        <v>447</v>
      </c>
      <c r="H736" s="3" t="s">
        <v>1885</v>
      </c>
      <c r="I736" s="3" t="s">
        <v>30</v>
      </c>
      <c r="J736" s="3"/>
      <c r="K736" s="3" t="s">
        <v>24</v>
      </c>
      <c r="L736" s="3"/>
      <c r="M736" s="3" t="s">
        <v>449</v>
      </c>
      <c r="N736" s="3" t="s">
        <v>449</v>
      </c>
      <c r="O736" s="3"/>
      <c r="P736" s="3" t="s">
        <v>450</v>
      </c>
      <c r="Q736" s="3"/>
      <c r="R736" s="3"/>
      <c r="S736" s="3"/>
      <c r="T736" s="3"/>
      <c r="U736" s="3"/>
      <c r="V736" s="3"/>
      <c r="W736" s="3"/>
      <c r="X736" s="3"/>
      <c r="Y736" s="3"/>
      <c r="Z736" s="3"/>
      <c r="AA736" s="3"/>
      <c r="AB736" s="3" t="s">
        <v>1883</v>
      </c>
      <c r="AC736" s="3" t="s">
        <v>1883</v>
      </c>
      <c r="AD736" s="3"/>
      <c r="AE736" s="3" t="s">
        <v>577</v>
      </c>
      <c r="AF736" s="3"/>
      <c r="AG736" s="3"/>
      <c r="AH736" s="3" t="s">
        <v>27</v>
      </c>
      <c r="AP736" s="29" t="s">
        <v>3569</v>
      </c>
    </row>
    <row r="737" spans="1:34">
      <c r="A737" s="3"/>
      <c r="B737" s="3" t="s">
        <v>316</v>
      </c>
      <c r="C737" s="3">
        <v>30</v>
      </c>
      <c r="D737" s="3" t="s">
        <v>453</v>
      </c>
      <c r="E737" s="3"/>
      <c r="F737" s="3" t="s">
        <v>898</v>
      </c>
      <c r="G737" s="3" t="s">
        <v>454</v>
      </c>
      <c r="H737" s="3" t="s">
        <v>1886</v>
      </c>
      <c r="I737" s="3" t="s">
        <v>30</v>
      </c>
      <c r="J737" s="3"/>
      <c r="K737" s="3" t="s">
        <v>24</v>
      </c>
      <c r="L737" s="3"/>
      <c r="M737" s="3" t="s">
        <v>449</v>
      </c>
      <c r="N737" s="3" t="s">
        <v>449</v>
      </c>
      <c r="O737" s="3"/>
      <c r="P737" s="3" t="s">
        <v>450</v>
      </c>
      <c r="Q737" s="3"/>
      <c r="R737" s="3"/>
      <c r="S737" s="3"/>
      <c r="T737" s="3"/>
      <c r="U737" s="3"/>
      <c r="V737" s="3"/>
      <c r="W737" s="3"/>
      <c r="X737" s="3"/>
      <c r="Y737" s="3"/>
      <c r="Z737" s="3"/>
      <c r="AA737" s="3"/>
      <c r="AB737" s="3" t="s">
        <v>1883</v>
      </c>
      <c r="AC737" s="3" t="s">
        <v>1883</v>
      </c>
      <c r="AD737" s="3"/>
      <c r="AE737" s="3" t="s">
        <v>577</v>
      </c>
      <c r="AF737" s="3"/>
      <c r="AG737" s="3"/>
      <c r="AH737" s="3" t="s">
        <v>27</v>
      </c>
      <c r="AP737" s="29" t="s">
        <v>3569</v>
      </c>
    </row>
    <row r="738" spans="1:34">
      <c r="A738" s="3"/>
      <c r="B738" s="3" t="s">
        <v>316</v>
      </c>
      <c r="C738" s="3">
        <v>40</v>
      </c>
      <c r="D738" s="3" t="s">
        <v>456</v>
      </c>
      <c r="E738" s="3"/>
      <c r="F738" s="3" t="s">
        <v>898</v>
      </c>
      <c r="G738" s="3" t="s">
        <v>457</v>
      </c>
      <c r="H738" s="3" t="s">
        <v>1887</v>
      </c>
      <c r="I738" s="3" t="s">
        <v>30</v>
      </c>
      <c r="J738" s="3"/>
      <c r="K738" s="3" t="s">
        <v>24</v>
      </c>
      <c r="L738" s="3"/>
      <c r="M738" s="3" t="s">
        <v>449</v>
      </c>
      <c r="N738" s="3" t="s">
        <v>449</v>
      </c>
      <c r="O738" s="3"/>
      <c r="P738" s="3" t="s">
        <v>450</v>
      </c>
      <c r="Q738" s="3"/>
      <c r="R738" s="3"/>
      <c r="S738" s="3"/>
      <c r="T738" s="3"/>
      <c r="U738" s="3"/>
      <c r="V738" s="3"/>
      <c r="W738" s="3"/>
      <c r="X738" s="3"/>
      <c r="Y738" s="3"/>
      <c r="Z738" s="3"/>
      <c r="AA738" s="3"/>
      <c r="AB738" s="3" t="s">
        <v>1888</v>
      </c>
      <c r="AC738" s="3" t="s">
        <v>1888</v>
      </c>
      <c r="AD738" s="3"/>
      <c r="AE738" s="3" t="s">
        <v>577</v>
      </c>
      <c r="AF738" s="3"/>
      <c r="AG738" s="3"/>
      <c r="AH738" s="3" t="s">
        <v>27</v>
      </c>
      <c r="AP738" s="29" t="s">
        <v>3569</v>
      </c>
    </row>
    <row r="739" spans="1:34">
      <c r="A739" s="3"/>
      <c r="B739" s="3" t="s">
        <v>316</v>
      </c>
      <c r="C739" s="3">
        <v>50</v>
      </c>
      <c r="D739" s="3" t="s">
        <v>636</v>
      </c>
      <c r="E739" s="3"/>
      <c r="F739" s="3" t="s">
        <v>898</v>
      </c>
      <c r="G739" s="3" t="s">
        <v>447</v>
      </c>
      <c r="H739" s="3" t="s">
        <v>1889</v>
      </c>
      <c r="I739" s="3" t="s">
        <v>30</v>
      </c>
      <c r="J739" s="3"/>
      <c r="K739" s="3" t="s">
        <v>24</v>
      </c>
      <c r="L739" s="3"/>
      <c r="M739" s="3" t="s">
        <v>462</v>
      </c>
      <c r="N739" s="3" t="s">
        <v>462</v>
      </c>
      <c r="O739" s="3"/>
      <c r="P739" s="3" t="s">
        <v>450</v>
      </c>
      <c r="Q739" s="3"/>
      <c r="R739" s="3"/>
      <c r="S739" s="3"/>
      <c r="T739" s="3"/>
      <c r="U739" s="3"/>
      <c r="V739" s="3"/>
      <c r="W739" s="3"/>
      <c r="X739" s="3"/>
      <c r="Y739" s="3"/>
      <c r="Z739" s="3"/>
      <c r="AA739" s="3"/>
      <c r="AB739" s="3"/>
      <c r="AC739" s="3"/>
      <c r="AD739" s="3"/>
      <c r="AE739" s="3" t="s">
        <v>577</v>
      </c>
      <c r="AF739" s="3"/>
      <c r="AG739" s="3"/>
      <c r="AH739" s="3" t="s">
        <v>27</v>
      </c>
      <c r="AP739" s="33" t="s">
        <v>3572</v>
      </c>
    </row>
    <row r="740" spans="1:34">
      <c r="A740" s="3"/>
      <c r="B740" s="3" t="s">
        <v>316</v>
      </c>
      <c r="C740" s="3">
        <v>60</v>
      </c>
      <c r="D740" s="3" t="s">
        <v>1890</v>
      </c>
      <c r="E740" s="3"/>
      <c r="F740" s="3" t="s">
        <v>898</v>
      </c>
      <c r="G740" s="3" t="s">
        <v>447</v>
      </c>
      <c r="H740" s="3" t="s">
        <v>1891</v>
      </c>
      <c r="I740" s="3" t="s">
        <v>30</v>
      </c>
      <c r="J740" s="3"/>
      <c r="K740" s="3" t="s">
        <v>24</v>
      </c>
      <c r="L740" s="3"/>
      <c r="M740" s="3" t="s">
        <v>449</v>
      </c>
      <c r="N740" s="3" t="s">
        <v>449</v>
      </c>
      <c r="O740" s="3"/>
      <c r="P740" s="3" t="s">
        <v>27</v>
      </c>
      <c r="Q740" s="3" t="s">
        <v>1892</v>
      </c>
      <c r="R740" s="3" t="s">
        <v>478</v>
      </c>
      <c r="S740" s="3"/>
      <c r="T740" s="3" t="s">
        <v>479</v>
      </c>
      <c r="U740" s="3" t="s">
        <v>1893</v>
      </c>
      <c r="V740" s="3" t="s">
        <v>538</v>
      </c>
      <c r="W740" s="3" t="s">
        <v>1894</v>
      </c>
      <c r="X740" s="3" t="s">
        <v>1895</v>
      </c>
      <c r="Y740" s="3" t="s">
        <v>1896</v>
      </c>
      <c r="Z740" s="3" t="s">
        <v>27</v>
      </c>
      <c r="AA740" s="3"/>
      <c r="AB740" s="3" t="s">
        <v>1897</v>
      </c>
      <c r="AC740" s="3" t="s">
        <v>1897</v>
      </c>
      <c r="AD740" s="3" t="s">
        <v>1898</v>
      </c>
      <c r="AE740" s="3" t="s">
        <v>577</v>
      </c>
      <c r="AF740" s="3"/>
      <c r="AG740" s="3"/>
      <c r="AH740" s="3" t="s">
        <v>27</v>
      </c>
      <c r="AP740" s="29" t="s">
        <v>3569</v>
      </c>
    </row>
    <row r="741" spans="1:34">
      <c r="A741" s="3"/>
      <c r="B741" s="3" t="s">
        <v>316</v>
      </c>
      <c r="C741" s="3">
        <v>70</v>
      </c>
      <c r="D741" s="3" t="s">
        <v>453</v>
      </c>
      <c r="E741" s="3"/>
      <c r="F741" s="3" t="s">
        <v>446</v>
      </c>
      <c r="G741" s="3" t="s">
        <v>447</v>
      </c>
      <c r="H741" s="3" t="s">
        <v>1899</v>
      </c>
      <c r="I741" s="3" t="s">
        <v>30</v>
      </c>
      <c r="J741" s="3"/>
      <c r="K741" s="3" t="s">
        <v>24</v>
      </c>
      <c r="L741" s="3"/>
      <c r="M741" s="3" t="s">
        <v>449</v>
      </c>
      <c r="N741" s="3" t="s">
        <v>449</v>
      </c>
      <c r="O741" s="3"/>
      <c r="P741" s="3" t="s">
        <v>450</v>
      </c>
      <c r="Q741" s="3"/>
      <c r="R741" s="3"/>
      <c r="S741" s="3"/>
      <c r="T741" s="3"/>
      <c r="U741" s="3"/>
      <c r="V741" s="3"/>
      <c r="W741" s="3"/>
      <c r="X741" s="3"/>
      <c r="Y741" s="3"/>
      <c r="Z741" s="3"/>
      <c r="AA741" s="3"/>
      <c r="AB741" s="3" t="s">
        <v>1883</v>
      </c>
      <c r="AC741" s="3" t="s">
        <v>1883</v>
      </c>
      <c r="AD741" s="3"/>
      <c r="AE741" s="3" t="s">
        <v>577</v>
      </c>
      <c r="AF741" s="3"/>
      <c r="AG741" s="3"/>
      <c r="AH741" s="3" t="s">
        <v>27</v>
      </c>
      <c r="AP741" s="29" t="s">
        <v>3569</v>
      </c>
    </row>
    <row r="742" spans="1:34">
      <c r="A742" s="3"/>
      <c r="B742" s="3" t="s">
        <v>316</v>
      </c>
      <c r="C742" s="3">
        <v>80</v>
      </c>
      <c r="D742" s="3" t="s">
        <v>453</v>
      </c>
      <c r="E742" s="3"/>
      <c r="F742" s="3" t="s">
        <v>446</v>
      </c>
      <c r="G742" s="3" t="s">
        <v>454</v>
      </c>
      <c r="H742" s="3" t="s">
        <v>1900</v>
      </c>
      <c r="I742" s="3" t="s">
        <v>30</v>
      </c>
      <c r="J742" s="3"/>
      <c r="K742" s="3" t="s">
        <v>24</v>
      </c>
      <c r="L742" s="3"/>
      <c r="M742" s="3" t="s">
        <v>449</v>
      </c>
      <c r="N742" s="3" t="s">
        <v>449</v>
      </c>
      <c r="O742" s="3"/>
      <c r="P742" s="3" t="s">
        <v>450</v>
      </c>
      <c r="Q742" s="3"/>
      <c r="R742" s="3"/>
      <c r="S742" s="3"/>
      <c r="T742" s="3"/>
      <c r="U742" s="3"/>
      <c r="V742" s="3"/>
      <c r="W742" s="3"/>
      <c r="X742" s="3"/>
      <c r="Y742" s="3"/>
      <c r="Z742" s="3"/>
      <c r="AA742" s="3"/>
      <c r="AB742" s="3" t="s">
        <v>1883</v>
      </c>
      <c r="AC742" s="3" t="s">
        <v>1883</v>
      </c>
      <c r="AD742" s="3"/>
      <c r="AE742" s="3" t="s">
        <v>577</v>
      </c>
      <c r="AF742" s="3"/>
      <c r="AG742" s="3"/>
      <c r="AH742" s="3" t="s">
        <v>27</v>
      </c>
      <c r="AP742" s="29" t="s">
        <v>3569</v>
      </c>
    </row>
    <row r="743" spans="1:34">
      <c r="A743" s="3"/>
      <c r="B743" s="3" t="s">
        <v>316</v>
      </c>
      <c r="C743" s="3">
        <v>90</v>
      </c>
      <c r="D743" s="3" t="s">
        <v>456</v>
      </c>
      <c r="E743" s="3"/>
      <c r="F743" s="3" t="s">
        <v>446</v>
      </c>
      <c r="G743" s="3" t="s">
        <v>457</v>
      </c>
      <c r="H743" s="3" t="s">
        <v>1901</v>
      </c>
      <c r="I743" s="3" t="s">
        <v>30</v>
      </c>
      <c r="J743" s="3"/>
      <c r="K743" s="3" t="s">
        <v>24</v>
      </c>
      <c r="L743" s="3"/>
      <c r="M743" s="3" t="s">
        <v>449</v>
      </c>
      <c r="N743" s="3" t="s">
        <v>449</v>
      </c>
      <c r="O743" s="3"/>
      <c r="P743" s="3" t="s">
        <v>450</v>
      </c>
      <c r="Q743" s="3"/>
      <c r="R743" s="3"/>
      <c r="S743" s="3"/>
      <c r="T743" s="3"/>
      <c r="U743" s="3"/>
      <c r="V743" s="3"/>
      <c r="W743" s="3"/>
      <c r="X743" s="3"/>
      <c r="Y743" s="3"/>
      <c r="Z743" s="3"/>
      <c r="AA743" s="3"/>
      <c r="AB743" s="3" t="s">
        <v>1888</v>
      </c>
      <c r="AC743" s="3" t="s">
        <v>1888</v>
      </c>
      <c r="AD743" s="3"/>
      <c r="AE743" s="3" t="s">
        <v>577</v>
      </c>
      <c r="AF743" s="3"/>
      <c r="AG743" s="3"/>
      <c r="AH743" s="3" t="s">
        <v>27</v>
      </c>
      <c r="AP743" s="29" t="s">
        <v>3569</v>
      </c>
    </row>
    <row r="744" spans="1:34">
      <c r="A744" s="3"/>
      <c r="B744" s="3" t="s">
        <v>320</v>
      </c>
      <c r="C744" s="3">
        <v>10</v>
      </c>
      <c r="D744" s="3" t="s">
        <v>1902</v>
      </c>
      <c r="E744" s="3" t="s">
        <v>1903</v>
      </c>
      <c r="F744" s="3" t="s">
        <v>898</v>
      </c>
      <c r="G744" s="3" t="s">
        <v>1904</v>
      </c>
      <c r="H744" s="3" t="s">
        <v>1905</v>
      </c>
      <c r="I744" s="3" t="s">
        <v>30</v>
      </c>
      <c r="J744" s="3"/>
      <c r="K744" s="3" t="s">
        <v>24</v>
      </c>
      <c r="L744" s="3"/>
      <c r="M744" s="3" t="s">
        <v>449</v>
      </c>
      <c r="N744" s="3" t="s">
        <v>449</v>
      </c>
      <c r="O744" s="3"/>
      <c r="P744" s="3" t="s">
        <v>450</v>
      </c>
      <c r="Q744" s="3"/>
      <c r="R744" s="3"/>
      <c r="S744" s="3"/>
      <c r="T744" s="3"/>
      <c r="U744" s="3"/>
      <c r="V744" s="3"/>
      <c r="W744" s="3"/>
      <c r="X744" s="3"/>
      <c r="Y744" s="3"/>
      <c r="Z744" s="3"/>
      <c r="AA744" s="3"/>
      <c r="AB744" s="3" t="s">
        <v>1906</v>
      </c>
      <c r="AC744" s="3" t="s">
        <v>1906</v>
      </c>
      <c r="AD744" s="3"/>
      <c r="AE744" s="3" t="s">
        <v>577</v>
      </c>
      <c r="AF744" s="3"/>
      <c r="AG744" s="3"/>
      <c r="AH744" s="3" t="s">
        <v>27</v>
      </c>
      <c r="AP744" s="29" t="s">
        <v>3569</v>
      </c>
    </row>
    <row r="745" spans="1:34">
      <c r="A745" s="3"/>
      <c r="B745" s="3" t="s">
        <v>320</v>
      </c>
      <c r="C745" s="3" t="s">
        <v>1449</v>
      </c>
      <c r="D745" s="3" t="s">
        <v>1907</v>
      </c>
      <c r="E745" s="3"/>
      <c r="F745" s="3" t="s">
        <v>898</v>
      </c>
      <c r="G745" s="3" t="s">
        <v>1904</v>
      </c>
      <c r="H745" s="3" t="s">
        <v>1908</v>
      </c>
      <c r="I745" s="3" t="s">
        <v>30</v>
      </c>
      <c r="J745" s="3"/>
      <c r="K745" s="3" t="s">
        <v>24</v>
      </c>
      <c r="L745" s="3"/>
      <c r="M745" s="3" t="s">
        <v>449</v>
      </c>
      <c r="N745" s="3" t="s">
        <v>449</v>
      </c>
      <c r="O745" s="3"/>
      <c r="P745" s="3" t="s">
        <v>450</v>
      </c>
      <c r="Q745" s="3"/>
      <c r="R745" s="3"/>
      <c r="S745" s="3"/>
      <c r="T745" s="3"/>
      <c r="U745" s="3"/>
      <c r="V745" s="3"/>
      <c r="W745" s="3"/>
      <c r="X745" s="3"/>
      <c r="Y745" s="3"/>
      <c r="Z745" s="3"/>
      <c r="AA745" s="3"/>
      <c r="AB745" s="3" t="s">
        <v>1909</v>
      </c>
      <c r="AC745" s="3" t="s">
        <v>1909</v>
      </c>
      <c r="AD745" s="3"/>
      <c r="AE745" s="3" t="s">
        <v>577</v>
      </c>
      <c r="AF745" s="3"/>
      <c r="AG745" s="3"/>
      <c r="AH745" s="3" t="s">
        <v>27</v>
      </c>
      <c r="AP745" s="29" t="s">
        <v>3569</v>
      </c>
    </row>
    <row r="746" spans="1:34">
      <c r="A746" s="3"/>
      <c r="B746" s="3" t="s">
        <v>320</v>
      </c>
      <c r="C746" s="3" t="s">
        <v>1470</v>
      </c>
      <c r="D746" s="3" t="s">
        <v>1910</v>
      </c>
      <c r="E746" s="3"/>
      <c r="F746" s="3" t="s">
        <v>898</v>
      </c>
      <c r="G746" s="3" t="s">
        <v>447</v>
      </c>
      <c r="H746" s="3" t="s">
        <v>1911</v>
      </c>
      <c r="I746" s="3" t="s">
        <v>30</v>
      </c>
      <c r="J746" s="3"/>
      <c r="K746" s="3" t="s">
        <v>24</v>
      </c>
      <c r="L746" s="3"/>
      <c r="M746" s="3" t="s">
        <v>449</v>
      </c>
      <c r="N746" s="3" t="s">
        <v>449</v>
      </c>
      <c r="O746" s="3"/>
      <c r="P746" s="3" t="s">
        <v>450</v>
      </c>
      <c r="Q746" s="3"/>
      <c r="R746" s="3"/>
      <c r="S746" s="3"/>
      <c r="T746" s="3"/>
      <c r="U746" s="3"/>
      <c r="V746" s="3"/>
      <c r="W746" s="3"/>
      <c r="X746" s="3"/>
      <c r="Y746" s="3"/>
      <c r="Z746" s="3"/>
      <c r="AA746" s="3"/>
      <c r="AB746" s="3" t="s">
        <v>1912</v>
      </c>
      <c r="AC746" s="3" t="s">
        <v>1912</v>
      </c>
      <c r="AD746" s="3"/>
      <c r="AE746" s="3" t="s">
        <v>577</v>
      </c>
      <c r="AF746" s="3"/>
      <c r="AG746" s="3"/>
      <c r="AH746" s="3" t="s">
        <v>27</v>
      </c>
      <c r="AP746" s="29" t="s">
        <v>3569</v>
      </c>
    </row>
    <row r="747" spans="1:34">
      <c r="A747" s="3"/>
      <c r="B747" s="3" t="s">
        <v>320</v>
      </c>
      <c r="C747" s="3" t="s">
        <v>1273</v>
      </c>
      <c r="D747" s="3" t="s">
        <v>586</v>
      </c>
      <c r="E747" s="3"/>
      <c r="F747" s="3" t="s">
        <v>898</v>
      </c>
      <c r="G747" s="3" t="s">
        <v>1904</v>
      </c>
      <c r="H747" s="3" t="s">
        <v>1913</v>
      </c>
      <c r="I747" s="3" t="s">
        <v>30</v>
      </c>
      <c r="J747" s="3"/>
      <c r="K747" s="3" t="s">
        <v>24</v>
      </c>
      <c r="L747" s="3"/>
      <c r="M747" s="3" t="s">
        <v>449</v>
      </c>
      <c r="N747" s="3" t="s">
        <v>449</v>
      </c>
      <c r="O747" s="3"/>
      <c r="P747" s="3" t="s">
        <v>27</v>
      </c>
      <c r="Q747" s="3" t="s">
        <v>1914</v>
      </c>
      <c r="R747" s="3" t="s">
        <v>478</v>
      </c>
      <c r="S747" s="3"/>
      <c r="T747" s="3" t="s">
        <v>1222</v>
      </c>
      <c r="U747" s="3" t="s">
        <v>1915</v>
      </c>
      <c r="V747" s="3" t="s">
        <v>538</v>
      </c>
      <c r="W747" s="3" t="s">
        <v>1894</v>
      </c>
      <c r="X747" s="3" t="s">
        <v>1916</v>
      </c>
      <c r="Y747" s="3" t="s">
        <v>1917</v>
      </c>
      <c r="Z747" s="3" t="s">
        <v>27</v>
      </c>
      <c r="AA747" s="3"/>
      <c r="AB747" s="3" t="s">
        <v>1918</v>
      </c>
      <c r="AC747" s="3" t="s">
        <v>1918</v>
      </c>
      <c r="AD747" s="3" t="s">
        <v>1898</v>
      </c>
      <c r="AE747" s="3" t="s">
        <v>577</v>
      </c>
      <c r="AF747" s="3"/>
      <c r="AG747" s="3"/>
      <c r="AH747" s="3" t="s">
        <v>27</v>
      </c>
      <c r="AP747" s="29" t="s">
        <v>3569</v>
      </c>
    </row>
    <row r="748" spans="1:34">
      <c r="A748" s="3"/>
      <c r="B748" s="3" t="s">
        <v>320</v>
      </c>
      <c r="C748" s="3" t="s">
        <v>1472</v>
      </c>
      <c r="D748" s="3" t="s">
        <v>586</v>
      </c>
      <c r="E748" s="3"/>
      <c r="F748" s="3" t="s">
        <v>898</v>
      </c>
      <c r="G748" s="3" t="s">
        <v>1904</v>
      </c>
      <c r="H748" s="3" t="s">
        <v>1919</v>
      </c>
      <c r="I748" s="3" t="s">
        <v>30</v>
      </c>
      <c r="J748" s="3"/>
      <c r="K748" s="3" t="s">
        <v>24</v>
      </c>
      <c r="L748" s="3"/>
      <c r="M748" s="3" t="s">
        <v>449</v>
      </c>
      <c r="N748" s="3" t="s">
        <v>449</v>
      </c>
      <c r="O748" s="3"/>
      <c r="P748" s="3" t="s">
        <v>27</v>
      </c>
      <c r="Q748" s="3" t="s">
        <v>1914</v>
      </c>
      <c r="R748" s="3" t="s">
        <v>478</v>
      </c>
      <c r="S748" s="3"/>
      <c r="T748" s="3" t="s">
        <v>1222</v>
      </c>
      <c r="U748" s="3" t="s">
        <v>1915</v>
      </c>
      <c r="V748" s="3" t="s">
        <v>538</v>
      </c>
      <c r="W748" s="3" t="s">
        <v>1894</v>
      </c>
      <c r="X748" s="3" t="s">
        <v>1916</v>
      </c>
      <c r="Y748" s="3" t="s">
        <v>1917</v>
      </c>
      <c r="Z748" s="3" t="s">
        <v>27</v>
      </c>
      <c r="AA748" s="3"/>
      <c r="AB748" s="3" t="s">
        <v>1918</v>
      </c>
      <c r="AC748" s="3" t="s">
        <v>1918</v>
      </c>
      <c r="AD748" s="3" t="s">
        <v>1898</v>
      </c>
      <c r="AE748" s="3" t="s">
        <v>577</v>
      </c>
      <c r="AF748" s="3"/>
      <c r="AG748" s="3"/>
      <c r="AH748" s="3" t="s">
        <v>27</v>
      </c>
      <c r="AP748" s="29" t="s">
        <v>3569</v>
      </c>
    </row>
    <row r="749" spans="1:34">
      <c r="A749" s="3"/>
      <c r="B749" s="3" t="s">
        <v>320</v>
      </c>
      <c r="C749" s="3" t="s">
        <v>1276</v>
      </c>
      <c r="D749" s="3" t="s">
        <v>453</v>
      </c>
      <c r="E749" s="3"/>
      <c r="F749" s="3" t="s">
        <v>898</v>
      </c>
      <c r="G749" s="3" t="s">
        <v>454</v>
      </c>
      <c r="H749" s="3" t="s">
        <v>1920</v>
      </c>
      <c r="I749" s="3" t="s">
        <v>30</v>
      </c>
      <c r="J749" s="3"/>
      <c r="K749" s="3" t="s">
        <v>24</v>
      </c>
      <c r="L749" s="3"/>
      <c r="M749" s="3" t="s">
        <v>449</v>
      </c>
      <c r="N749" s="3" t="s">
        <v>449</v>
      </c>
      <c r="O749" s="3"/>
      <c r="P749" s="3" t="s">
        <v>450</v>
      </c>
      <c r="Q749" s="3"/>
      <c r="R749" s="3"/>
      <c r="S749" s="3"/>
      <c r="T749" s="3"/>
      <c r="U749" s="3"/>
      <c r="V749" s="3"/>
      <c r="W749" s="3"/>
      <c r="X749" s="3"/>
      <c r="Y749" s="3"/>
      <c r="Z749" s="3"/>
      <c r="AA749" s="3"/>
      <c r="AB749" s="3" t="s">
        <v>1906</v>
      </c>
      <c r="AC749" s="3" t="s">
        <v>1906</v>
      </c>
      <c r="AD749" s="3"/>
      <c r="AE749" s="3" t="s">
        <v>577</v>
      </c>
      <c r="AF749" s="3"/>
      <c r="AG749" s="3"/>
      <c r="AH749" s="3" t="s">
        <v>27</v>
      </c>
      <c r="AP749" s="29" t="s">
        <v>3569</v>
      </c>
    </row>
    <row r="750" spans="1:34">
      <c r="A750" s="3"/>
      <c r="B750" s="3" t="s">
        <v>320</v>
      </c>
      <c r="C750" s="3" t="s">
        <v>1473</v>
      </c>
      <c r="D750" s="3" t="s">
        <v>1921</v>
      </c>
      <c r="E750" s="3"/>
      <c r="F750" s="3" t="s">
        <v>898</v>
      </c>
      <c r="G750" s="3" t="s">
        <v>1904</v>
      </c>
      <c r="H750" s="3" t="s">
        <v>1922</v>
      </c>
      <c r="I750" s="3" t="s">
        <v>30</v>
      </c>
      <c r="J750" s="3"/>
      <c r="K750" s="3" t="s">
        <v>24</v>
      </c>
      <c r="L750" s="3"/>
      <c r="M750" s="3" t="s">
        <v>462</v>
      </c>
      <c r="N750" s="3" t="s">
        <v>462</v>
      </c>
      <c r="O750" s="3"/>
      <c r="P750" s="3" t="s">
        <v>450</v>
      </c>
      <c r="Q750" s="3"/>
      <c r="R750" s="3"/>
      <c r="S750" s="3"/>
      <c r="T750" s="3"/>
      <c r="U750" s="3"/>
      <c r="V750" s="3"/>
      <c r="W750" s="3"/>
      <c r="X750" s="3"/>
      <c r="Y750" s="3"/>
      <c r="Z750" s="3"/>
      <c r="AA750" s="3"/>
      <c r="AB750" s="3"/>
      <c r="AC750" s="3"/>
      <c r="AD750" s="3"/>
      <c r="AE750" s="3" t="s">
        <v>577</v>
      </c>
      <c r="AF750" s="3"/>
      <c r="AG750" s="3"/>
      <c r="AH750" s="3" t="s">
        <v>27</v>
      </c>
      <c r="AP750" s="33" t="s">
        <v>3572</v>
      </c>
    </row>
    <row r="751" spans="1:34">
      <c r="A751" s="3"/>
      <c r="B751" s="3" t="s">
        <v>320</v>
      </c>
      <c r="C751" s="3" t="s">
        <v>1458</v>
      </c>
      <c r="D751" s="3" t="s">
        <v>456</v>
      </c>
      <c r="E751" s="3"/>
      <c r="F751" s="3" t="s">
        <v>898</v>
      </c>
      <c r="G751" s="3" t="s">
        <v>457</v>
      </c>
      <c r="H751" s="3" t="s">
        <v>1923</v>
      </c>
      <c r="I751" s="3" t="s">
        <v>30</v>
      </c>
      <c r="J751" s="3"/>
      <c r="K751" s="3" t="s">
        <v>24</v>
      </c>
      <c r="L751" s="3"/>
      <c r="M751" s="3" t="s">
        <v>449</v>
      </c>
      <c r="N751" s="3" t="s">
        <v>449</v>
      </c>
      <c r="O751" s="3"/>
      <c r="P751" s="3" t="s">
        <v>450</v>
      </c>
      <c r="Q751" s="3"/>
      <c r="R751" s="3"/>
      <c r="S751" s="3"/>
      <c r="T751" s="3"/>
      <c r="U751" s="3"/>
      <c r="V751" s="3"/>
      <c r="W751" s="3"/>
      <c r="X751" s="3"/>
      <c r="Y751" s="3"/>
      <c r="Z751" s="3"/>
      <c r="AA751" s="3"/>
      <c r="AB751" s="3" t="s">
        <v>1906</v>
      </c>
      <c r="AC751" s="3" t="s">
        <v>1906</v>
      </c>
      <c r="AD751" s="3"/>
      <c r="AE751" s="3" t="s">
        <v>577</v>
      </c>
      <c r="AF751" s="3"/>
      <c r="AG751" s="3"/>
      <c r="AH751" s="3" t="s">
        <v>27</v>
      </c>
      <c r="AP751" s="29" t="s">
        <v>3569</v>
      </c>
    </row>
    <row r="752" spans="1:34">
      <c r="A752" s="3"/>
      <c r="B752" s="3" t="s">
        <v>320</v>
      </c>
      <c r="C752" s="3" t="s">
        <v>1460</v>
      </c>
      <c r="D752" s="3" t="s">
        <v>636</v>
      </c>
      <c r="E752" s="3"/>
      <c r="F752" s="3" t="s">
        <v>898</v>
      </c>
      <c r="G752" s="3" t="s">
        <v>447</v>
      </c>
      <c r="H752" s="3" t="s">
        <v>1924</v>
      </c>
      <c r="I752" s="3" t="s">
        <v>30</v>
      </c>
      <c r="J752" s="3"/>
      <c r="K752" s="3" t="s">
        <v>24</v>
      </c>
      <c r="L752" s="3"/>
      <c r="M752" s="3" t="s">
        <v>462</v>
      </c>
      <c r="N752" s="3" t="s">
        <v>462</v>
      </c>
      <c r="O752" s="3"/>
      <c r="P752" s="3" t="s">
        <v>450</v>
      </c>
      <c r="Q752" s="3"/>
      <c r="R752" s="3"/>
      <c r="S752" s="3"/>
      <c r="T752" s="3"/>
      <c r="U752" s="3"/>
      <c r="V752" s="3"/>
      <c r="W752" s="3"/>
      <c r="X752" s="3"/>
      <c r="Y752" s="3"/>
      <c r="Z752" s="3"/>
      <c r="AA752" s="3"/>
      <c r="AB752" s="3"/>
      <c r="AC752" s="3"/>
      <c r="AD752" s="3"/>
      <c r="AE752" s="3" t="s">
        <v>577</v>
      </c>
      <c r="AF752" s="3"/>
      <c r="AG752" s="3"/>
      <c r="AH752" s="3" t="s">
        <v>27</v>
      </c>
      <c r="AP752" s="33" t="s">
        <v>3572</v>
      </c>
    </row>
    <row r="753" spans="1:34">
      <c r="A753" s="3"/>
      <c r="B753" s="3" t="s">
        <v>320</v>
      </c>
      <c r="C753" s="3" t="s">
        <v>1462</v>
      </c>
      <c r="D753" s="3" t="s">
        <v>492</v>
      </c>
      <c r="E753" s="3" t="s">
        <v>1925</v>
      </c>
      <c r="F753" s="3" t="s">
        <v>898</v>
      </c>
      <c r="G753" s="3" t="s">
        <v>447</v>
      </c>
      <c r="H753" s="3" t="s">
        <v>1926</v>
      </c>
      <c r="I753" s="3" t="s">
        <v>30</v>
      </c>
      <c r="J753" s="3"/>
      <c r="K753" s="3" t="s">
        <v>24</v>
      </c>
      <c r="L753" s="3"/>
      <c r="M753" s="3" t="s">
        <v>449</v>
      </c>
      <c r="N753" s="3" t="s">
        <v>449</v>
      </c>
      <c r="O753" s="3"/>
      <c r="P753" s="3" t="s">
        <v>450</v>
      </c>
      <c r="Q753" s="3"/>
      <c r="R753" s="3"/>
      <c r="S753" s="3"/>
      <c r="T753" s="3"/>
      <c r="U753" s="3"/>
      <c r="V753" s="3"/>
      <c r="W753" s="3"/>
      <c r="X753" s="3"/>
      <c r="Y753" s="3"/>
      <c r="Z753" s="3"/>
      <c r="AA753" s="3"/>
      <c r="AB753" s="3" t="s">
        <v>1927</v>
      </c>
      <c r="AC753" s="3" t="s">
        <v>1927</v>
      </c>
      <c r="AD753" s="3"/>
      <c r="AE753" s="3" t="s">
        <v>577</v>
      </c>
      <c r="AF753" s="3"/>
      <c r="AG753" s="3"/>
      <c r="AH753" s="3" t="s">
        <v>27</v>
      </c>
      <c r="AP753" s="29" t="s">
        <v>3569</v>
      </c>
    </row>
    <row r="754" spans="1:34">
      <c r="A754" s="3"/>
      <c r="B754" s="3" t="s">
        <v>320</v>
      </c>
      <c r="C754" s="3" t="s">
        <v>969</v>
      </c>
      <c r="D754" s="3" t="s">
        <v>1890</v>
      </c>
      <c r="E754" s="3"/>
      <c r="F754" s="3" t="s">
        <v>898</v>
      </c>
      <c r="G754" s="3" t="s">
        <v>447</v>
      </c>
      <c r="H754" s="3" t="s">
        <v>1928</v>
      </c>
      <c r="I754" s="3" t="s">
        <v>30</v>
      </c>
      <c r="J754" s="3"/>
      <c r="K754" s="3" t="s">
        <v>24</v>
      </c>
      <c r="L754" s="3"/>
      <c r="M754" s="3" t="s">
        <v>449</v>
      </c>
      <c r="N754" s="3" t="s">
        <v>449</v>
      </c>
      <c r="O754" s="3"/>
      <c r="P754" s="3" t="s">
        <v>27</v>
      </c>
      <c r="Q754" s="3" t="s">
        <v>1929</v>
      </c>
      <c r="R754" s="3" t="s">
        <v>478</v>
      </c>
      <c r="S754" s="3"/>
      <c r="T754" s="3" t="s">
        <v>479</v>
      </c>
      <c r="U754" s="3" t="s">
        <v>1893</v>
      </c>
      <c r="V754" s="3" t="s">
        <v>538</v>
      </c>
      <c r="W754" s="3" t="s">
        <v>1894</v>
      </c>
      <c r="X754" s="3" t="s">
        <v>1895</v>
      </c>
      <c r="Y754" s="3" t="s">
        <v>1896</v>
      </c>
      <c r="Z754" s="3" t="s">
        <v>27</v>
      </c>
      <c r="AA754" s="3"/>
      <c r="AB754" s="3" t="s">
        <v>1930</v>
      </c>
      <c r="AC754" s="3" t="s">
        <v>1931</v>
      </c>
      <c r="AD754" s="3" t="s">
        <v>1898</v>
      </c>
      <c r="AE754" s="3" t="s">
        <v>577</v>
      </c>
      <c r="AF754" s="3"/>
      <c r="AG754" s="3"/>
      <c r="AH754" s="3" t="s">
        <v>27</v>
      </c>
      <c r="AP754" s="29" t="s">
        <v>3569</v>
      </c>
    </row>
    <row r="755" spans="1:34">
      <c r="A755" s="3"/>
      <c r="B755" s="3" t="s">
        <v>320</v>
      </c>
      <c r="C755" s="3" t="s">
        <v>974</v>
      </c>
      <c r="D755" s="3" t="s">
        <v>453</v>
      </c>
      <c r="E755" s="3"/>
      <c r="F755" s="3" t="s">
        <v>446</v>
      </c>
      <c r="G755" s="3" t="s">
        <v>447</v>
      </c>
      <c r="H755" s="3" t="s">
        <v>1932</v>
      </c>
      <c r="I755" s="3" t="s">
        <v>30</v>
      </c>
      <c r="J755" s="3"/>
      <c r="K755" s="3" t="s">
        <v>24</v>
      </c>
      <c r="L755" s="3"/>
      <c r="M755" s="3" t="s">
        <v>449</v>
      </c>
      <c r="N755" s="3" t="s">
        <v>449</v>
      </c>
      <c r="O755" s="3"/>
      <c r="P755" s="3" t="s">
        <v>450</v>
      </c>
      <c r="Q755" s="3"/>
      <c r="R755" s="3"/>
      <c r="S755" s="3"/>
      <c r="T755" s="3"/>
      <c r="U755" s="3"/>
      <c r="V755" s="3"/>
      <c r="W755" s="3"/>
      <c r="X755" s="3"/>
      <c r="Y755" s="3"/>
      <c r="Z755" s="3"/>
      <c r="AA755" s="3"/>
      <c r="AB755" s="3" t="s">
        <v>1906</v>
      </c>
      <c r="AC755" s="3" t="s">
        <v>1906</v>
      </c>
      <c r="AD755" s="3"/>
      <c r="AE755" s="3" t="s">
        <v>577</v>
      </c>
      <c r="AF755" s="3"/>
      <c r="AG755" s="3"/>
      <c r="AH755" s="3" t="s">
        <v>27</v>
      </c>
      <c r="AP755" s="29" t="s">
        <v>3569</v>
      </c>
    </row>
    <row r="756" spans="1:34">
      <c r="A756" s="3"/>
      <c r="B756" s="3" t="s">
        <v>320</v>
      </c>
      <c r="C756" s="3" t="s">
        <v>980</v>
      </c>
      <c r="D756" s="3" t="s">
        <v>453</v>
      </c>
      <c r="E756" s="3"/>
      <c r="F756" s="3" t="s">
        <v>446</v>
      </c>
      <c r="G756" s="3" t="s">
        <v>454</v>
      </c>
      <c r="H756" s="3" t="s">
        <v>1932</v>
      </c>
      <c r="I756" s="3" t="s">
        <v>30</v>
      </c>
      <c r="J756" s="3"/>
      <c r="K756" s="3" t="s">
        <v>24</v>
      </c>
      <c r="L756" s="3"/>
      <c r="M756" s="3" t="s">
        <v>449</v>
      </c>
      <c r="N756" s="3" t="s">
        <v>449</v>
      </c>
      <c r="O756" s="3"/>
      <c r="P756" s="3" t="s">
        <v>450</v>
      </c>
      <c r="Q756" s="3"/>
      <c r="R756" s="3"/>
      <c r="S756" s="3"/>
      <c r="T756" s="3"/>
      <c r="U756" s="3"/>
      <c r="V756" s="3"/>
      <c r="W756" s="3"/>
      <c r="X756" s="3"/>
      <c r="Y756" s="3"/>
      <c r="Z756" s="3"/>
      <c r="AA756" s="3"/>
      <c r="AB756" s="3" t="s">
        <v>1906</v>
      </c>
      <c r="AC756" s="3" t="s">
        <v>1906</v>
      </c>
      <c r="AD756" s="3"/>
      <c r="AE756" s="3" t="s">
        <v>577</v>
      </c>
      <c r="AF756" s="3"/>
      <c r="AG756" s="3"/>
      <c r="AH756" s="3" t="s">
        <v>27</v>
      </c>
      <c r="AP756" s="29" t="s">
        <v>3569</v>
      </c>
    </row>
    <row r="757" spans="1:34">
      <c r="A757" s="3"/>
      <c r="B757" s="3" t="s">
        <v>320</v>
      </c>
      <c r="C757" s="3" t="s">
        <v>1933</v>
      </c>
      <c r="D757" s="3" t="s">
        <v>456</v>
      </c>
      <c r="E757" s="3"/>
      <c r="F757" s="3" t="s">
        <v>446</v>
      </c>
      <c r="G757" s="3" t="s">
        <v>457</v>
      </c>
      <c r="H757" s="3" t="s">
        <v>1934</v>
      </c>
      <c r="I757" s="3" t="s">
        <v>30</v>
      </c>
      <c r="J757" s="3"/>
      <c r="K757" s="3" t="s">
        <v>24</v>
      </c>
      <c r="L757" s="3"/>
      <c r="M757" s="3" t="s">
        <v>449</v>
      </c>
      <c r="N757" s="3" t="s">
        <v>449</v>
      </c>
      <c r="O757" s="3"/>
      <c r="P757" s="3" t="s">
        <v>450</v>
      </c>
      <c r="Q757" s="3"/>
      <c r="R757" s="3"/>
      <c r="S757" s="3"/>
      <c r="T757" s="3"/>
      <c r="U757" s="3"/>
      <c r="V757" s="3"/>
      <c r="W757" s="3"/>
      <c r="X757" s="3"/>
      <c r="Y757" s="3"/>
      <c r="Z757" s="3"/>
      <c r="AA757" s="3"/>
      <c r="AB757" s="3" t="s">
        <v>1906</v>
      </c>
      <c r="AC757" s="3" t="s">
        <v>1906</v>
      </c>
      <c r="AD757" s="3"/>
      <c r="AE757" s="3" t="s">
        <v>577</v>
      </c>
      <c r="AF757" s="3"/>
      <c r="AG757" s="3"/>
      <c r="AH757" s="3" t="s">
        <v>27</v>
      </c>
      <c r="AP757" s="29" t="s">
        <v>3569</v>
      </c>
    </row>
    <row r="758" spans="1:34">
      <c r="A758" s="3"/>
      <c r="B758" s="3" t="s">
        <v>320</v>
      </c>
      <c r="C758" s="3">
        <v>110</v>
      </c>
      <c r="D758" s="3" t="s">
        <v>1935</v>
      </c>
      <c r="E758" s="3" t="s">
        <v>1936</v>
      </c>
      <c r="F758" s="3" t="s">
        <v>898</v>
      </c>
      <c r="G758" s="3" t="s">
        <v>447</v>
      </c>
      <c r="H758" s="3" t="s">
        <v>1937</v>
      </c>
      <c r="I758" s="3" t="s">
        <v>30</v>
      </c>
      <c r="J758" s="3"/>
      <c r="K758" s="3" t="s">
        <v>24</v>
      </c>
      <c r="L758" s="3"/>
      <c r="M758" s="3" t="s">
        <v>449</v>
      </c>
      <c r="N758" s="3" t="s">
        <v>449</v>
      </c>
      <c r="O758" s="3"/>
      <c r="P758" s="3" t="s">
        <v>450</v>
      </c>
      <c r="Q758" s="3"/>
      <c r="R758" s="3"/>
      <c r="S758" s="3"/>
      <c r="T758" s="3"/>
      <c r="U758" s="3"/>
      <c r="V758" s="3"/>
      <c r="W758" s="3"/>
      <c r="X758" s="3"/>
      <c r="Y758" s="3"/>
      <c r="Z758" s="3"/>
      <c r="AA758" s="3"/>
      <c r="AB758" s="3" t="s">
        <v>1938</v>
      </c>
      <c r="AC758" s="3" t="s">
        <v>1938</v>
      </c>
      <c r="AD758" s="3"/>
      <c r="AE758" s="3" t="s">
        <v>577</v>
      </c>
      <c r="AF758" s="3"/>
      <c r="AG758" s="3"/>
      <c r="AH758" s="3" t="s">
        <v>27</v>
      </c>
      <c r="AP758" s="29" t="s">
        <v>3569</v>
      </c>
    </row>
    <row r="759" spans="1:34">
      <c r="A759" s="3"/>
      <c r="B759" s="3" t="s">
        <v>320</v>
      </c>
      <c r="C759" s="3">
        <v>120</v>
      </c>
      <c r="D759" s="3" t="s">
        <v>1939</v>
      </c>
      <c r="E759" s="3" t="s">
        <v>1940</v>
      </c>
      <c r="F759" s="3" t="s">
        <v>898</v>
      </c>
      <c r="G759" s="3" t="s">
        <v>447</v>
      </c>
      <c r="H759" s="3" t="s">
        <v>1941</v>
      </c>
      <c r="I759" s="3" t="s">
        <v>30</v>
      </c>
      <c r="J759" s="3"/>
      <c r="K759" s="3" t="s">
        <v>24</v>
      </c>
      <c r="L759" s="3"/>
      <c r="M759" s="3" t="s">
        <v>449</v>
      </c>
      <c r="N759" s="3" t="s">
        <v>449</v>
      </c>
      <c r="O759" s="3"/>
      <c r="P759" s="3" t="s">
        <v>450</v>
      </c>
      <c r="Q759" s="3"/>
      <c r="R759" s="3"/>
      <c r="S759" s="3"/>
      <c r="T759" s="3"/>
      <c r="U759" s="3"/>
      <c r="V759" s="3"/>
      <c r="W759" s="3"/>
      <c r="X759" s="3"/>
      <c r="Y759" s="3"/>
      <c r="Z759" s="3"/>
      <c r="AA759" s="3"/>
      <c r="AB759" s="3" t="s">
        <v>1906</v>
      </c>
      <c r="AC759" s="3" t="s">
        <v>1906</v>
      </c>
      <c r="AD759" s="3"/>
      <c r="AE759" s="3" t="s">
        <v>577</v>
      </c>
      <c r="AF759" s="3"/>
      <c r="AG759" s="3"/>
      <c r="AH759" s="3" t="s">
        <v>27</v>
      </c>
      <c r="AP759" s="29" t="s">
        <v>3569</v>
      </c>
    </row>
    <row r="760" spans="1:34">
      <c r="A760" s="3"/>
      <c r="B760" s="3" t="s">
        <v>320</v>
      </c>
      <c r="C760" s="3">
        <v>130</v>
      </c>
      <c r="D760" s="3" t="s">
        <v>1942</v>
      </c>
      <c r="E760" s="3" t="s">
        <v>1943</v>
      </c>
      <c r="F760" s="3" t="s">
        <v>898</v>
      </c>
      <c r="G760" s="3" t="s">
        <v>447</v>
      </c>
      <c r="H760" s="3" t="s">
        <v>1944</v>
      </c>
      <c r="I760" s="3" t="s">
        <v>30</v>
      </c>
      <c r="J760" s="3"/>
      <c r="K760" s="3" t="s">
        <v>24</v>
      </c>
      <c r="L760" s="3"/>
      <c r="M760" s="3" t="s">
        <v>462</v>
      </c>
      <c r="N760" s="3" t="s">
        <v>462</v>
      </c>
      <c r="O760" s="3"/>
      <c r="P760" s="3" t="s">
        <v>450</v>
      </c>
      <c r="Q760" s="3"/>
      <c r="R760" s="3"/>
      <c r="S760" s="3"/>
      <c r="T760" s="3"/>
      <c r="U760" s="3"/>
      <c r="V760" s="3"/>
      <c r="W760" s="3"/>
      <c r="X760" s="3"/>
      <c r="Y760" s="3"/>
      <c r="Z760" s="3"/>
      <c r="AA760" s="3"/>
      <c r="AB760" s="3" t="s">
        <v>1945</v>
      </c>
      <c r="AC760" s="3" t="s">
        <v>1945</v>
      </c>
      <c r="AD760" s="3"/>
      <c r="AE760" s="3" t="s">
        <v>577</v>
      </c>
      <c r="AF760" s="3"/>
      <c r="AG760" s="3"/>
      <c r="AH760" s="3" t="s">
        <v>27</v>
      </c>
      <c r="AP760" s="29" t="s">
        <v>3569</v>
      </c>
    </row>
    <row r="761" spans="1:34">
      <c r="A761" s="3"/>
      <c r="B761" s="3" t="s">
        <v>320</v>
      </c>
      <c r="C761" s="3">
        <v>140</v>
      </c>
      <c r="D761" s="3" t="s">
        <v>636</v>
      </c>
      <c r="E761" s="3"/>
      <c r="F761" s="3" t="s">
        <v>898</v>
      </c>
      <c r="G761" s="3" t="s">
        <v>447</v>
      </c>
      <c r="H761" s="3" t="s">
        <v>1946</v>
      </c>
      <c r="I761" s="3" t="s">
        <v>30</v>
      </c>
      <c r="J761" s="3"/>
      <c r="K761" s="3" t="s">
        <v>24</v>
      </c>
      <c r="L761" s="3"/>
      <c r="M761" s="3" t="s">
        <v>462</v>
      </c>
      <c r="N761" s="3" t="s">
        <v>462</v>
      </c>
      <c r="O761" s="3"/>
      <c r="P761" s="3" t="s">
        <v>450</v>
      </c>
      <c r="Q761" s="3"/>
      <c r="R761" s="3"/>
      <c r="S761" s="3"/>
      <c r="T761" s="3"/>
      <c r="U761" s="3"/>
      <c r="V761" s="3"/>
      <c r="W761" s="3"/>
      <c r="X761" s="3"/>
      <c r="Y761" s="3"/>
      <c r="Z761" s="3"/>
      <c r="AA761" s="3"/>
      <c r="AB761" s="3"/>
      <c r="AC761" s="3"/>
      <c r="AD761" s="3"/>
      <c r="AE761" s="3" t="s">
        <v>577</v>
      </c>
      <c r="AF761" s="3"/>
      <c r="AG761" s="3"/>
      <c r="AH761" s="3" t="s">
        <v>27</v>
      </c>
      <c r="AP761" s="33" t="s">
        <v>3572</v>
      </c>
    </row>
    <row r="762" spans="1:34">
      <c r="A762" s="3"/>
      <c r="B762" s="3" t="s">
        <v>320</v>
      </c>
      <c r="C762" s="3">
        <v>150</v>
      </c>
      <c r="D762" s="3" t="s">
        <v>1890</v>
      </c>
      <c r="E762" s="3"/>
      <c r="F762" s="3" t="s">
        <v>898</v>
      </c>
      <c r="G762" s="3" t="s">
        <v>447</v>
      </c>
      <c r="H762" s="3" t="s">
        <v>1947</v>
      </c>
      <c r="I762" s="3" t="s">
        <v>30</v>
      </c>
      <c r="J762" s="3"/>
      <c r="K762" s="3" t="s">
        <v>24</v>
      </c>
      <c r="L762" s="3"/>
      <c r="M762" s="3" t="s">
        <v>449</v>
      </c>
      <c r="N762" s="3" t="s">
        <v>449</v>
      </c>
      <c r="O762" s="3"/>
      <c r="P762" s="3" t="s">
        <v>450</v>
      </c>
      <c r="Q762" s="3"/>
      <c r="R762" s="3"/>
      <c r="S762" s="3"/>
      <c r="T762" s="3"/>
      <c r="U762" s="3"/>
      <c r="V762" s="3"/>
      <c r="W762" s="3"/>
      <c r="X762" s="3"/>
      <c r="Y762" s="3"/>
      <c r="Z762" s="3"/>
      <c r="AA762" s="3"/>
      <c r="AB762" s="3" t="s">
        <v>1948</v>
      </c>
      <c r="AC762" s="3" t="s">
        <v>1948</v>
      </c>
      <c r="AD762" s="3"/>
      <c r="AE762" s="3" t="s">
        <v>577</v>
      </c>
      <c r="AF762" s="3"/>
      <c r="AG762" s="3"/>
      <c r="AH762" s="3" t="s">
        <v>27</v>
      </c>
      <c r="AP762" s="29" t="s">
        <v>3569</v>
      </c>
    </row>
    <row r="763" spans="1:34">
      <c r="A763" s="3"/>
      <c r="B763" s="3" t="s">
        <v>320</v>
      </c>
      <c r="C763" s="3">
        <v>160</v>
      </c>
      <c r="D763" s="3" t="s">
        <v>453</v>
      </c>
      <c r="E763" s="3"/>
      <c r="F763" s="3" t="s">
        <v>446</v>
      </c>
      <c r="G763" s="3" t="s">
        <v>447</v>
      </c>
      <c r="H763" s="3" t="s">
        <v>1949</v>
      </c>
      <c r="I763" s="3" t="s">
        <v>30</v>
      </c>
      <c r="J763" s="3"/>
      <c r="K763" s="3" t="s">
        <v>24</v>
      </c>
      <c r="L763" s="3"/>
      <c r="M763" s="3" t="s">
        <v>449</v>
      </c>
      <c r="N763" s="3" t="s">
        <v>449</v>
      </c>
      <c r="O763" s="3"/>
      <c r="P763" s="3" t="s">
        <v>450</v>
      </c>
      <c r="Q763" s="3"/>
      <c r="R763" s="3"/>
      <c r="S763" s="3"/>
      <c r="T763" s="3"/>
      <c r="U763" s="3"/>
      <c r="V763" s="3"/>
      <c r="W763" s="3"/>
      <c r="X763" s="3"/>
      <c r="Y763" s="3"/>
      <c r="Z763" s="3"/>
      <c r="AA763" s="3"/>
      <c r="AB763" s="3" t="s">
        <v>1906</v>
      </c>
      <c r="AC763" s="3" t="s">
        <v>1906</v>
      </c>
      <c r="AD763" s="3"/>
      <c r="AE763" s="3" t="s">
        <v>577</v>
      </c>
      <c r="AF763" s="3"/>
      <c r="AG763" s="3"/>
      <c r="AH763" s="3" t="s">
        <v>27</v>
      </c>
      <c r="AP763" s="29" t="s">
        <v>3569</v>
      </c>
    </row>
    <row r="764" spans="1:34">
      <c r="A764" s="3"/>
      <c r="B764" s="3" t="s">
        <v>320</v>
      </c>
      <c r="C764" s="3">
        <v>170</v>
      </c>
      <c r="D764" s="3" t="s">
        <v>453</v>
      </c>
      <c r="E764" s="3"/>
      <c r="F764" s="3" t="s">
        <v>446</v>
      </c>
      <c r="G764" s="3" t="s">
        <v>454</v>
      </c>
      <c r="H764" s="3" t="s">
        <v>1950</v>
      </c>
      <c r="I764" s="3" t="s">
        <v>30</v>
      </c>
      <c r="J764" s="3"/>
      <c r="K764" s="3" t="s">
        <v>24</v>
      </c>
      <c r="L764" s="3"/>
      <c r="M764" s="3" t="s">
        <v>449</v>
      </c>
      <c r="N764" s="3" t="s">
        <v>449</v>
      </c>
      <c r="O764" s="3"/>
      <c r="P764" s="3" t="s">
        <v>450</v>
      </c>
      <c r="Q764" s="3"/>
      <c r="R764" s="3"/>
      <c r="S764" s="3"/>
      <c r="T764" s="3"/>
      <c r="U764" s="3"/>
      <c r="V764" s="3"/>
      <c r="W764" s="3"/>
      <c r="X764" s="3"/>
      <c r="Y764" s="3"/>
      <c r="Z764" s="3"/>
      <c r="AA764" s="3"/>
      <c r="AB764" s="3" t="s">
        <v>1906</v>
      </c>
      <c r="AC764" s="3" t="s">
        <v>1906</v>
      </c>
      <c r="AD764" s="3"/>
      <c r="AE764" s="3" t="s">
        <v>577</v>
      </c>
      <c r="AF764" s="3"/>
      <c r="AG764" s="3"/>
      <c r="AH764" s="3" t="s">
        <v>27</v>
      </c>
      <c r="AP764" s="29" t="s">
        <v>3569</v>
      </c>
    </row>
    <row r="765" spans="1:34">
      <c r="A765" s="3"/>
      <c r="B765" s="3" t="s">
        <v>320</v>
      </c>
      <c r="C765" s="3">
        <v>180</v>
      </c>
      <c r="D765" s="3" t="s">
        <v>456</v>
      </c>
      <c r="E765" s="3"/>
      <c r="F765" s="3" t="s">
        <v>446</v>
      </c>
      <c r="G765" s="3" t="s">
        <v>457</v>
      </c>
      <c r="H765" s="3" t="s">
        <v>1951</v>
      </c>
      <c r="I765" s="3" t="s">
        <v>30</v>
      </c>
      <c r="J765" s="3"/>
      <c r="K765" s="3" t="s">
        <v>24</v>
      </c>
      <c r="L765" s="3"/>
      <c r="M765" s="3" t="s">
        <v>449</v>
      </c>
      <c r="N765" s="3" t="s">
        <v>449</v>
      </c>
      <c r="O765" s="3"/>
      <c r="P765" s="3" t="s">
        <v>450</v>
      </c>
      <c r="Q765" s="3"/>
      <c r="R765" s="3"/>
      <c r="S765" s="3"/>
      <c r="T765" s="3"/>
      <c r="U765" s="3"/>
      <c r="V765" s="3"/>
      <c r="W765" s="3"/>
      <c r="X765" s="3"/>
      <c r="Y765" s="3"/>
      <c r="Z765" s="3"/>
      <c r="AA765" s="3"/>
      <c r="AB765" s="3" t="s">
        <v>1906</v>
      </c>
      <c r="AC765" s="3" t="s">
        <v>1906</v>
      </c>
      <c r="AD765" s="3"/>
      <c r="AE765" s="3" t="s">
        <v>577</v>
      </c>
      <c r="AF765" s="3"/>
      <c r="AG765" s="3"/>
      <c r="AH765" s="3" t="s">
        <v>27</v>
      </c>
      <c r="AP765" s="29" t="s">
        <v>3569</v>
      </c>
    </row>
    <row r="766" spans="1:34">
      <c r="A766" s="3"/>
      <c r="B766" s="3" t="s">
        <v>320</v>
      </c>
      <c r="C766" s="3">
        <v>190</v>
      </c>
      <c r="D766" s="3" t="s">
        <v>1952</v>
      </c>
      <c r="E766" s="3" t="s">
        <v>1953</v>
      </c>
      <c r="F766" s="3" t="s">
        <v>898</v>
      </c>
      <c r="G766" s="3" t="s">
        <v>447</v>
      </c>
      <c r="H766" s="3" t="s">
        <v>1954</v>
      </c>
      <c r="I766" s="3" t="s">
        <v>30</v>
      </c>
      <c r="J766" s="3"/>
      <c r="K766" s="3" t="s">
        <v>24</v>
      </c>
      <c r="L766" s="3"/>
      <c r="M766" s="3" t="s">
        <v>462</v>
      </c>
      <c r="N766" s="3" t="s">
        <v>462</v>
      </c>
      <c r="O766" s="3"/>
      <c r="P766" s="3" t="s">
        <v>450</v>
      </c>
      <c r="Q766" s="3"/>
      <c r="R766" s="3"/>
      <c r="S766" s="3"/>
      <c r="T766" s="3"/>
      <c r="U766" s="3"/>
      <c r="V766" s="3"/>
      <c r="W766" s="3"/>
      <c r="X766" s="3"/>
      <c r="Y766" s="3"/>
      <c r="Z766" s="3"/>
      <c r="AA766" s="3"/>
      <c r="AB766" s="3" t="s">
        <v>1955</v>
      </c>
      <c r="AC766" s="3" t="s">
        <v>1955</v>
      </c>
      <c r="AD766" s="3"/>
      <c r="AE766" s="3" t="s">
        <v>577</v>
      </c>
      <c r="AF766" s="3"/>
      <c r="AG766" s="3"/>
      <c r="AH766" s="3" t="s">
        <v>27</v>
      </c>
      <c r="AP766" s="29" t="s">
        <v>3569</v>
      </c>
    </row>
    <row r="767" spans="1:34">
      <c r="A767" s="3"/>
      <c r="B767" s="3" t="s">
        <v>320</v>
      </c>
      <c r="C767" s="3">
        <v>200</v>
      </c>
      <c r="D767" s="3" t="s">
        <v>1956</v>
      </c>
      <c r="E767" s="3"/>
      <c r="F767" s="3" t="s">
        <v>898</v>
      </c>
      <c r="G767" s="3" t="s">
        <v>447</v>
      </c>
      <c r="H767" s="3" t="s">
        <v>1957</v>
      </c>
      <c r="I767" s="3" t="s">
        <v>30</v>
      </c>
      <c r="J767" s="3"/>
      <c r="K767" s="3" t="s">
        <v>24</v>
      </c>
      <c r="L767" s="3"/>
      <c r="M767" s="3" t="s">
        <v>462</v>
      </c>
      <c r="N767" s="3" t="s">
        <v>462</v>
      </c>
      <c r="O767" s="3"/>
      <c r="P767" s="3" t="s">
        <v>450</v>
      </c>
      <c r="Q767" s="3"/>
      <c r="R767" s="3"/>
      <c r="S767" s="3"/>
      <c r="T767" s="3"/>
      <c r="U767" s="3"/>
      <c r="V767" s="3"/>
      <c r="W767" s="3"/>
      <c r="X767" s="3"/>
      <c r="Y767" s="3"/>
      <c r="Z767" s="3"/>
      <c r="AA767" s="3"/>
      <c r="AB767" s="3" t="s">
        <v>1958</v>
      </c>
      <c r="AC767" s="3" t="s">
        <v>1958</v>
      </c>
      <c r="AD767" s="3"/>
      <c r="AE767" s="3" t="s">
        <v>577</v>
      </c>
      <c r="AF767" s="3"/>
      <c r="AG767" s="3"/>
      <c r="AH767" s="3" t="s">
        <v>27</v>
      </c>
      <c r="AP767" s="29" t="s">
        <v>3569</v>
      </c>
    </row>
    <row r="768" spans="1:34">
      <c r="A768" s="3"/>
      <c r="B768" s="3" t="s">
        <v>324</v>
      </c>
      <c r="C768" s="3">
        <v>10</v>
      </c>
      <c r="D768" s="3" t="s">
        <v>445</v>
      </c>
      <c r="E768" s="3" t="s">
        <v>1959</v>
      </c>
      <c r="F768" s="3" t="s">
        <v>898</v>
      </c>
      <c r="G768" s="3" t="s">
        <v>447</v>
      </c>
      <c r="H768" s="3" t="s">
        <v>1960</v>
      </c>
      <c r="I768" s="3" t="s">
        <v>30</v>
      </c>
      <c r="J768" s="3"/>
      <c r="K768" s="3" t="s">
        <v>24</v>
      </c>
      <c r="L768" s="3"/>
      <c r="M768" s="3" t="s">
        <v>449</v>
      </c>
      <c r="N768" s="3" t="s">
        <v>449</v>
      </c>
      <c r="O768" s="3"/>
      <c r="P768" s="3" t="s">
        <v>450</v>
      </c>
      <c r="Q768" s="3"/>
      <c r="R768" s="3"/>
      <c r="S768" s="3"/>
      <c r="T768" s="3"/>
      <c r="U768" s="3"/>
      <c r="V768" s="3"/>
      <c r="W768" s="3"/>
      <c r="X768" s="3"/>
      <c r="Y768" s="3"/>
      <c r="Z768" s="3"/>
      <c r="AA768" s="3"/>
      <c r="AB768" s="3" t="s">
        <v>1961</v>
      </c>
      <c r="AC768" s="3" t="s">
        <v>1961</v>
      </c>
      <c r="AD768" s="3"/>
      <c r="AE768" s="3" t="s">
        <v>577</v>
      </c>
      <c r="AF768" s="3"/>
      <c r="AG768" s="3"/>
      <c r="AH768" s="3" t="s">
        <v>27</v>
      </c>
      <c r="AP768" s="29" t="s">
        <v>3569</v>
      </c>
    </row>
    <row r="769" spans="1:34">
      <c r="A769" s="3"/>
      <c r="B769" s="3" t="s">
        <v>324</v>
      </c>
      <c r="C769" s="3">
        <v>20</v>
      </c>
      <c r="D769" s="3" t="s">
        <v>453</v>
      </c>
      <c r="E769" s="3"/>
      <c r="F769" s="3" t="s">
        <v>898</v>
      </c>
      <c r="G769" s="3" t="s">
        <v>454</v>
      </c>
      <c r="H769" s="3" t="s">
        <v>1962</v>
      </c>
      <c r="I769" s="3" t="s">
        <v>30</v>
      </c>
      <c r="J769" s="3"/>
      <c r="K769" s="3" t="s">
        <v>24</v>
      </c>
      <c r="L769" s="3"/>
      <c r="M769" s="3" t="s">
        <v>449</v>
      </c>
      <c r="N769" s="3" t="s">
        <v>449</v>
      </c>
      <c r="O769" s="3"/>
      <c r="P769" s="3" t="s">
        <v>450</v>
      </c>
      <c r="Q769" s="3"/>
      <c r="R769" s="3"/>
      <c r="S769" s="3"/>
      <c r="T769" s="3"/>
      <c r="U769" s="3"/>
      <c r="V769" s="3"/>
      <c r="W769" s="3"/>
      <c r="X769" s="3"/>
      <c r="Y769" s="3"/>
      <c r="Z769" s="3"/>
      <c r="AA769" s="3"/>
      <c r="AB769" s="3" t="s">
        <v>1961</v>
      </c>
      <c r="AC769" s="3" t="s">
        <v>1961</v>
      </c>
      <c r="AD769" s="3"/>
      <c r="AE769" s="3" t="s">
        <v>577</v>
      </c>
      <c r="AF769" s="3"/>
      <c r="AG769" s="3"/>
      <c r="AH769" s="3" t="s">
        <v>27</v>
      </c>
      <c r="AP769" s="29" t="s">
        <v>3569</v>
      </c>
    </row>
    <row r="770" spans="1:34">
      <c r="A770" s="3"/>
      <c r="B770" s="3" t="s">
        <v>324</v>
      </c>
      <c r="C770" s="3">
        <v>30</v>
      </c>
      <c r="D770" s="3" t="s">
        <v>456</v>
      </c>
      <c r="E770" s="3"/>
      <c r="F770" s="3" t="s">
        <v>898</v>
      </c>
      <c r="G770" s="3" t="s">
        <v>457</v>
      </c>
      <c r="H770" s="3" t="s">
        <v>1962</v>
      </c>
      <c r="I770" s="3" t="s">
        <v>30</v>
      </c>
      <c r="J770" s="3"/>
      <c r="K770" s="3" t="s">
        <v>24</v>
      </c>
      <c r="L770" s="3"/>
      <c r="M770" s="3" t="s">
        <v>449</v>
      </c>
      <c r="N770" s="3" t="s">
        <v>449</v>
      </c>
      <c r="O770" s="3"/>
      <c r="P770" s="3" t="s">
        <v>450</v>
      </c>
      <c r="Q770" s="3"/>
      <c r="R770" s="3"/>
      <c r="S770" s="3"/>
      <c r="T770" s="3"/>
      <c r="U770" s="3"/>
      <c r="V770" s="3"/>
      <c r="W770" s="3"/>
      <c r="X770" s="3"/>
      <c r="Y770" s="3"/>
      <c r="Z770" s="3"/>
      <c r="AA770" s="3"/>
      <c r="AB770" s="3" t="s">
        <v>1961</v>
      </c>
      <c r="AC770" s="3" t="s">
        <v>1961</v>
      </c>
      <c r="AD770" s="3"/>
      <c r="AE770" s="3" t="s">
        <v>577</v>
      </c>
      <c r="AF770" s="3"/>
      <c r="AG770" s="3"/>
      <c r="AH770" s="3" t="s">
        <v>27</v>
      </c>
      <c r="AP770" s="29" t="s">
        <v>3569</v>
      </c>
    </row>
    <row r="771" spans="1:34">
      <c r="A771" s="3"/>
      <c r="B771" s="3" t="s">
        <v>324</v>
      </c>
      <c r="C771" s="3">
        <v>40</v>
      </c>
      <c r="D771" s="3" t="s">
        <v>636</v>
      </c>
      <c r="E771" s="3"/>
      <c r="F771" s="3" t="s">
        <v>898</v>
      </c>
      <c r="G771" s="3" t="s">
        <v>447</v>
      </c>
      <c r="H771" s="3" t="s">
        <v>1963</v>
      </c>
      <c r="I771" s="3" t="s">
        <v>30</v>
      </c>
      <c r="J771" s="3"/>
      <c r="K771" s="3" t="s">
        <v>24</v>
      </c>
      <c r="L771" s="3"/>
      <c r="M771" s="3" t="s">
        <v>462</v>
      </c>
      <c r="N771" s="3" t="s">
        <v>462</v>
      </c>
      <c r="O771" s="3"/>
      <c r="P771" s="3" t="s">
        <v>450</v>
      </c>
      <c r="Q771" s="3"/>
      <c r="R771" s="3"/>
      <c r="S771" s="3"/>
      <c r="T771" s="3"/>
      <c r="U771" s="3"/>
      <c r="V771" s="3"/>
      <c r="W771" s="3"/>
      <c r="X771" s="3"/>
      <c r="Y771" s="3"/>
      <c r="Z771" s="3"/>
      <c r="AA771" s="3"/>
      <c r="AB771" s="3"/>
      <c r="AC771" s="3"/>
      <c r="AD771" s="3"/>
      <c r="AE771" s="3" t="s">
        <v>577</v>
      </c>
      <c r="AF771" s="3"/>
      <c r="AG771" s="3"/>
      <c r="AH771" s="3" t="s">
        <v>27</v>
      </c>
      <c r="AP771" s="33" t="s">
        <v>3572</v>
      </c>
    </row>
    <row r="772" spans="1:34">
      <c r="A772" s="3"/>
      <c r="B772" s="3" t="s">
        <v>324</v>
      </c>
      <c r="C772" s="3">
        <v>50</v>
      </c>
      <c r="D772" s="3" t="s">
        <v>1890</v>
      </c>
      <c r="E772" s="3"/>
      <c r="F772" s="3" t="s">
        <v>898</v>
      </c>
      <c r="G772" s="3" t="s">
        <v>447</v>
      </c>
      <c r="H772" s="3" t="s">
        <v>1964</v>
      </c>
      <c r="I772" s="3" t="s">
        <v>30</v>
      </c>
      <c r="J772" s="3"/>
      <c r="K772" s="3" t="s">
        <v>24</v>
      </c>
      <c r="L772" s="3"/>
      <c r="M772" s="3" t="s">
        <v>449</v>
      </c>
      <c r="N772" s="3" t="s">
        <v>449</v>
      </c>
      <c r="O772" s="3"/>
      <c r="P772" s="3" t="s">
        <v>27</v>
      </c>
      <c r="Q772" s="3" t="s">
        <v>1965</v>
      </c>
      <c r="R772" s="3" t="s">
        <v>1966</v>
      </c>
      <c r="S772" s="3"/>
      <c r="T772" s="3" t="s">
        <v>479</v>
      </c>
      <c r="U772" s="3" t="s">
        <v>1893</v>
      </c>
      <c r="V772" s="3" t="s">
        <v>538</v>
      </c>
      <c r="W772" s="3" t="s">
        <v>1894</v>
      </c>
      <c r="X772" s="3" t="s">
        <v>1895</v>
      </c>
      <c r="Y772" s="3" t="s">
        <v>1896</v>
      </c>
      <c r="Z772" s="3" t="s">
        <v>27</v>
      </c>
      <c r="AA772" s="3"/>
      <c r="AB772" s="3" t="s">
        <v>1967</v>
      </c>
      <c r="AC772" s="3" t="s">
        <v>1967</v>
      </c>
      <c r="AD772" s="3" t="s">
        <v>1898</v>
      </c>
      <c r="AE772" s="3" t="s">
        <v>577</v>
      </c>
      <c r="AF772" s="3"/>
      <c r="AG772" s="3"/>
      <c r="AH772" s="3" t="s">
        <v>27</v>
      </c>
      <c r="AP772" s="29" t="s">
        <v>3569</v>
      </c>
    </row>
    <row r="773" spans="1:34">
      <c r="A773" s="3"/>
      <c r="B773" s="3" t="s">
        <v>324</v>
      </c>
      <c r="C773" s="3">
        <v>60</v>
      </c>
      <c r="D773" s="3" t="s">
        <v>453</v>
      </c>
      <c r="E773" s="3"/>
      <c r="F773" s="3" t="s">
        <v>446</v>
      </c>
      <c r="G773" s="3" t="s">
        <v>447</v>
      </c>
      <c r="H773" s="3" t="s">
        <v>1968</v>
      </c>
      <c r="I773" s="3" t="s">
        <v>30</v>
      </c>
      <c r="J773" s="3"/>
      <c r="K773" s="3" t="s">
        <v>24</v>
      </c>
      <c r="L773" s="3"/>
      <c r="M773" s="3" t="s">
        <v>449</v>
      </c>
      <c r="N773" s="3" t="s">
        <v>449</v>
      </c>
      <c r="O773" s="3"/>
      <c r="P773" s="3" t="s">
        <v>450</v>
      </c>
      <c r="Q773" s="3"/>
      <c r="R773" s="3"/>
      <c r="S773" s="3"/>
      <c r="T773" s="3"/>
      <c r="U773" s="3"/>
      <c r="V773" s="3"/>
      <c r="W773" s="3"/>
      <c r="X773" s="3"/>
      <c r="Y773" s="3"/>
      <c r="Z773" s="3"/>
      <c r="AA773" s="3"/>
      <c r="AB773" s="3" t="s">
        <v>1961</v>
      </c>
      <c r="AC773" s="3" t="s">
        <v>1961</v>
      </c>
      <c r="AD773" s="3"/>
      <c r="AE773" s="3" t="s">
        <v>577</v>
      </c>
      <c r="AF773" s="3"/>
      <c r="AG773" s="3"/>
      <c r="AH773" s="3" t="s">
        <v>27</v>
      </c>
      <c r="AP773" s="29" t="s">
        <v>3569</v>
      </c>
    </row>
    <row r="774" spans="1:34">
      <c r="A774" s="3"/>
      <c r="B774" s="3" t="s">
        <v>324</v>
      </c>
      <c r="C774" s="3">
        <v>70</v>
      </c>
      <c r="D774" s="3" t="s">
        <v>453</v>
      </c>
      <c r="E774" s="3"/>
      <c r="F774" s="3" t="s">
        <v>446</v>
      </c>
      <c r="G774" s="3" t="s">
        <v>454</v>
      </c>
      <c r="H774" s="3" t="s">
        <v>1969</v>
      </c>
      <c r="I774" s="3" t="s">
        <v>30</v>
      </c>
      <c r="J774" s="3"/>
      <c r="K774" s="3" t="s">
        <v>24</v>
      </c>
      <c r="L774" s="3"/>
      <c r="M774" s="3" t="s">
        <v>449</v>
      </c>
      <c r="N774" s="3" t="s">
        <v>449</v>
      </c>
      <c r="O774" s="3"/>
      <c r="P774" s="3" t="s">
        <v>450</v>
      </c>
      <c r="Q774" s="3"/>
      <c r="R774" s="3"/>
      <c r="S774" s="3"/>
      <c r="T774" s="3"/>
      <c r="U774" s="3"/>
      <c r="V774" s="3"/>
      <c r="W774" s="3"/>
      <c r="X774" s="3"/>
      <c r="Y774" s="3"/>
      <c r="Z774" s="3"/>
      <c r="AA774" s="3"/>
      <c r="AB774" s="3" t="s">
        <v>1961</v>
      </c>
      <c r="AC774" s="3" t="s">
        <v>1961</v>
      </c>
      <c r="AD774" s="3"/>
      <c r="AE774" s="3" t="s">
        <v>577</v>
      </c>
      <c r="AF774" s="3"/>
      <c r="AG774" s="3"/>
      <c r="AH774" s="3" t="s">
        <v>27</v>
      </c>
      <c r="AP774" s="29" t="s">
        <v>3569</v>
      </c>
    </row>
    <row r="775" spans="1:34">
      <c r="A775" s="3"/>
      <c r="B775" s="3" t="s">
        <v>324</v>
      </c>
      <c r="C775" s="3">
        <v>80</v>
      </c>
      <c r="D775" s="3" t="s">
        <v>456</v>
      </c>
      <c r="E775" s="3"/>
      <c r="F775" s="3" t="s">
        <v>446</v>
      </c>
      <c r="G775" s="3" t="s">
        <v>457</v>
      </c>
      <c r="H775" s="3" t="s">
        <v>1970</v>
      </c>
      <c r="I775" s="3" t="s">
        <v>30</v>
      </c>
      <c r="J775" s="3"/>
      <c r="K775" s="3" t="s">
        <v>24</v>
      </c>
      <c r="L775" s="3"/>
      <c r="M775" s="3" t="s">
        <v>449</v>
      </c>
      <c r="N775" s="3" t="s">
        <v>449</v>
      </c>
      <c r="O775" s="3"/>
      <c r="P775" s="3" t="s">
        <v>450</v>
      </c>
      <c r="Q775" s="3"/>
      <c r="R775" s="3"/>
      <c r="S775" s="3"/>
      <c r="T775" s="3"/>
      <c r="U775" s="3"/>
      <c r="V775" s="3"/>
      <c r="W775" s="3"/>
      <c r="X775" s="3"/>
      <c r="Y775" s="3"/>
      <c r="Z775" s="3"/>
      <c r="AA775" s="3"/>
      <c r="AB775" s="3" t="s">
        <v>1961</v>
      </c>
      <c r="AC775" s="3" t="s">
        <v>1961</v>
      </c>
      <c r="AD775" s="3"/>
      <c r="AE775" s="3" t="s">
        <v>577</v>
      </c>
      <c r="AF775" s="3"/>
      <c r="AG775" s="3"/>
      <c r="AH775" s="3" t="s">
        <v>27</v>
      </c>
      <c r="AP775" s="29" t="s">
        <v>3569</v>
      </c>
    </row>
    <row r="776" spans="1:34">
      <c r="A776" s="3"/>
      <c r="B776" s="3" t="s">
        <v>328</v>
      </c>
      <c r="C776" s="3" t="s">
        <v>668</v>
      </c>
      <c r="D776" s="3" t="s">
        <v>1971</v>
      </c>
      <c r="E776" s="3" t="s">
        <v>1903</v>
      </c>
      <c r="F776" s="3" t="s">
        <v>898</v>
      </c>
      <c r="G776" s="3" t="s">
        <v>447</v>
      </c>
      <c r="H776" s="3" t="s">
        <v>1972</v>
      </c>
      <c r="I776" s="3" t="s">
        <v>30</v>
      </c>
      <c r="J776" s="3"/>
      <c r="K776" s="3" t="s">
        <v>24</v>
      </c>
      <c r="L776" s="3"/>
      <c r="M776" s="3" t="s">
        <v>449</v>
      </c>
      <c r="N776" s="3" t="s">
        <v>449</v>
      </c>
      <c r="O776" s="3"/>
      <c r="P776" s="3" t="s">
        <v>450</v>
      </c>
      <c r="Q776" s="3"/>
      <c r="R776" s="3"/>
      <c r="S776" s="3"/>
      <c r="T776" s="3"/>
      <c r="U776" s="3"/>
      <c r="V776" s="3"/>
      <c r="W776" s="3"/>
      <c r="X776" s="3"/>
      <c r="Y776" s="3"/>
      <c r="Z776" s="3"/>
      <c r="AA776" s="3"/>
      <c r="AB776" s="3" t="s">
        <v>1973</v>
      </c>
      <c r="AC776" s="3" t="s">
        <v>1973</v>
      </c>
      <c r="AD776" s="3"/>
      <c r="AE776" s="3" t="s">
        <v>577</v>
      </c>
      <c r="AF776" s="3"/>
      <c r="AG776" s="3"/>
      <c r="AH776" s="3" t="s">
        <v>27</v>
      </c>
      <c r="AP776" s="29" t="s">
        <v>3569</v>
      </c>
    </row>
    <row r="777" spans="1:34">
      <c r="A777" s="3"/>
      <c r="B777" s="3" t="s">
        <v>328</v>
      </c>
      <c r="C777" s="3" t="s">
        <v>673</v>
      </c>
      <c r="D777" s="3" t="s">
        <v>1974</v>
      </c>
      <c r="E777" s="3" t="s">
        <v>1925</v>
      </c>
      <c r="F777" s="3" t="s">
        <v>898</v>
      </c>
      <c r="G777" s="3" t="s">
        <v>447</v>
      </c>
      <c r="H777" s="3" t="s">
        <v>1911</v>
      </c>
      <c r="I777" s="3" t="s">
        <v>30</v>
      </c>
      <c r="J777" s="3"/>
      <c r="K777" s="3" t="s">
        <v>24</v>
      </c>
      <c r="L777" s="3"/>
      <c r="M777" s="3" t="s">
        <v>449</v>
      </c>
      <c r="N777" s="3" t="s">
        <v>449</v>
      </c>
      <c r="O777" s="3"/>
      <c r="P777" s="3" t="s">
        <v>450</v>
      </c>
      <c r="Q777" s="3"/>
      <c r="R777" s="3"/>
      <c r="S777" s="3"/>
      <c r="T777" s="3"/>
      <c r="U777" s="3"/>
      <c r="V777" s="3"/>
      <c r="W777" s="3"/>
      <c r="X777" s="3"/>
      <c r="Y777" s="3"/>
      <c r="Z777" s="3"/>
      <c r="AA777" s="3"/>
      <c r="AB777" s="3" t="s">
        <v>1973</v>
      </c>
      <c r="AC777" s="3" t="s">
        <v>1973</v>
      </c>
      <c r="AD777" s="3"/>
      <c r="AE777" s="3" t="s">
        <v>577</v>
      </c>
      <c r="AF777" s="3"/>
      <c r="AG777" s="3"/>
      <c r="AH777" s="3" t="s">
        <v>27</v>
      </c>
      <c r="AP777" s="29" t="s">
        <v>3569</v>
      </c>
    </row>
    <row r="778" spans="1:34">
      <c r="A778" s="3"/>
      <c r="B778" s="3" t="s">
        <v>328</v>
      </c>
      <c r="C778" s="3" t="s">
        <v>1449</v>
      </c>
      <c r="D778" s="3" t="s">
        <v>453</v>
      </c>
      <c r="E778" s="3"/>
      <c r="F778" s="3" t="s">
        <v>898</v>
      </c>
      <c r="G778" s="3" t="s">
        <v>454</v>
      </c>
      <c r="H778" s="3" t="s">
        <v>1975</v>
      </c>
      <c r="I778" s="3" t="s">
        <v>30</v>
      </c>
      <c r="J778" s="3"/>
      <c r="K778" s="3" t="s">
        <v>24</v>
      </c>
      <c r="L778" s="3"/>
      <c r="M778" s="3" t="s">
        <v>449</v>
      </c>
      <c r="N778" s="3" t="s">
        <v>449</v>
      </c>
      <c r="O778" s="3"/>
      <c r="P778" s="3" t="s">
        <v>450</v>
      </c>
      <c r="Q778" s="3"/>
      <c r="R778" s="3"/>
      <c r="S778" s="3"/>
      <c r="T778" s="3"/>
      <c r="U778" s="3"/>
      <c r="V778" s="3"/>
      <c r="W778" s="3"/>
      <c r="X778" s="3"/>
      <c r="Y778" s="3"/>
      <c r="Z778" s="3"/>
      <c r="AA778" s="3"/>
      <c r="AB778" s="3" t="s">
        <v>1973</v>
      </c>
      <c r="AC778" s="3" t="s">
        <v>1973</v>
      </c>
      <c r="AD778" s="3"/>
      <c r="AE778" s="3" t="s">
        <v>577</v>
      </c>
      <c r="AF778" s="3"/>
      <c r="AG778" s="3"/>
      <c r="AH778" s="3" t="s">
        <v>27</v>
      </c>
      <c r="AP778" s="29" t="s">
        <v>3569</v>
      </c>
    </row>
    <row r="779" spans="1:34">
      <c r="A779" s="3"/>
      <c r="B779" s="3" t="s">
        <v>328</v>
      </c>
      <c r="C779" s="3" t="s">
        <v>1470</v>
      </c>
      <c r="D779" s="3" t="s">
        <v>1976</v>
      </c>
      <c r="E779" s="3"/>
      <c r="F779" s="3" t="s">
        <v>898</v>
      </c>
      <c r="G779" s="3" t="s">
        <v>447</v>
      </c>
      <c r="H779" s="3" t="s">
        <v>1977</v>
      </c>
      <c r="I779" s="3" t="s">
        <v>30</v>
      </c>
      <c r="J779" s="3"/>
      <c r="K779" s="3" t="s">
        <v>24</v>
      </c>
      <c r="L779" s="3"/>
      <c r="M779" s="3" t="s">
        <v>449</v>
      </c>
      <c r="N779" s="3" t="s">
        <v>449</v>
      </c>
      <c r="O779" s="3"/>
      <c r="P779" s="3" t="s">
        <v>450</v>
      </c>
      <c r="Q779" s="3"/>
      <c r="R779" s="3"/>
      <c r="S779" s="3"/>
      <c r="T779" s="3"/>
      <c r="U779" s="3"/>
      <c r="V779" s="3"/>
      <c r="W779" s="3"/>
      <c r="X779" s="3"/>
      <c r="Y779" s="3"/>
      <c r="Z779" s="3"/>
      <c r="AA779" s="3"/>
      <c r="AB779" s="3" t="s">
        <v>1978</v>
      </c>
      <c r="AC779" s="3" t="s">
        <v>1978</v>
      </c>
      <c r="AD779" s="3"/>
      <c r="AE779" s="3" t="s">
        <v>577</v>
      </c>
      <c r="AF779" s="3"/>
      <c r="AG779" s="3"/>
      <c r="AH779" s="3" t="s">
        <v>27</v>
      </c>
      <c r="AP779" s="29" t="s">
        <v>3569</v>
      </c>
    </row>
    <row r="780" spans="1:34">
      <c r="A780" s="3"/>
      <c r="B780" s="3" t="s">
        <v>328</v>
      </c>
      <c r="C780" s="3" t="s">
        <v>1273</v>
      </c>
      <c r="D780" s="3" t="s">
        <v>456</v>
      </c>
      <c r="E780" s="3"/>
      <c r="F780" s="3" t="s">
        <v>898</v>
      </c>
      <c r="G780" s="3" t="s">
        <v>457</v>
      </c>
      <c r="H780" s="3" t="s">
        <v>1979</v>
      </c>
      <c r="I780" s="3" t="s">
        <v>30</v>
      </c>
      <c r="J780" s="3"/>
      <c r="K780" s="3" t="s">
        <v>24</v>
      </c>
      <c r="L780" s="3"/>
      <c r="M780" s="3" t="s">
        <v>449</v>
      </c>
      <c r="N780" s="3" t="s">
        <v>449</v>
      </c>
      <c r="O780" s="3"/>
      <c r="P780" s="3" t="s">
        <v>450</v>
      </c>
      <c r="Q780" s="3"/>
      <c r="R780" s="3"/>
      <c r="S780" s="3"/>
      <c r="T780" s="3"/>
      <c r="U780" s="3"/>
      <c r="V780" s="3"/>
      <c r="W780" s="3"/>
      <c r="X780" s="3"/>
      <c r="Y780" s="3"/>
      <c r="Z780" s="3"/>
      <c r="AA780" s="3"/>
      <c r="AB780" s="3" t="s">
        <v>1980</v>
      </c>
      <c r="AC780" s="3" t="s">
        <v>1980</v>
      </c>
      <c r="AD780" s="3"/>
      <c r="AE780" s="3" t="s">
        <v>577</v>
      </c>
      <c r="AF780" s="3"/>
      <c r="AG780" s="3"/>
      <c r="AH780" s="3" t="s">
        <v>27</v>
      </c>
      <c r="AP780" s="29" t="s">
        <v>3569</v>
      </c>
    </row>
    <row r="781" spans="1:34">
      <c r="A781" s="3"/>
      <c r="B781" s="3" t="s">
        <v>328</v>
      </c>
      <c r="C781" s="3" t="s">
        <v>1472</v>
      </c>
      <c r="D781" s="3" t="s">
        <v>1921</v>
      </c>
      <c r="E781" s="3"/>
      <c r="F781" s="3" t="s">
        <v>898</v>
      </c>
      <c r="G781" s="3" t="s">
        <v>447</v>
      </c>
      <c r="H781" s="3" t="s">
        <v>1922</v>
      </c>
      <c r="I781" s="3" t="s">
        <v>30</v>
      </c>
      <c r="J781" s="3"/>
      <c r="K781" s="3" t="s">
        <v>24</v>
      </c>
      <c r="L781" s="3"/>
      <c r="M781" s="3" t="s">
        <v>462</v>
      </c>
      <c r="N781" s="3" t="s">
        <v>462</v>
      </c>
      <c r="O781" s="3"/>
      <c r="P781" s="3" t="s">
        <v>450</v>
      </c>
      <c r="Q781" s="3"/>
      <c r="R781" s="3"/>
      <c r="S781" s="3"/>
      <c r="T781" s="3"/>
      <c r="U781" s="3"/>
      <c r="V781" s="3"/>
      <c r="W781" s="3"/>
      <c r="X781" s="3"/>
      <c r="Y781" s="3"/>
      <c r="Z781" s="3"/>
      <c r="AA781" s="3"/>
      <c r="AB781" s="3"/>
      <c r="AC781" s="3"/>
      <c r="AD781" s="3"/>
      <c r="AE781" s="3" t="s">
        <v>577</v>
      </c>
      <c r="AF781" s="3"/>
      <c r="AG781" s="3"/>
      <c r="AH781" s="3" t="s">
        <v>27</v>
      </c>
      <c r="AP781" s="33" t="s">
        <v>3572</v>
      </c>
    </row>
    <row r="782" spans="1:34">
      <c r="A782" s="3"/>
      <c r="B782" s="3" t="s">
        <v>328</v>
      </c>
      <c r="C782" s="3" t="s">
        <v>1276</v>
      </c>
      <c r="D782" s="3" t="s">
        <v>1981</v>
      </c>
      <c r="E782" s="3"/>
      <c r="F782" s="3" t="s">
        <v>898</v>
      </c>
      <c r="G782" s="3" t="s">
        <v>447</v>
      </c>
      <c r="H782" s="3" t="s">
        <v>1982</v>
      </c>
      <c r="I782" s="3" t="s">
        <v>30</v>
      </c>
      <c r="J782" s="3"/>
      <c r="K782" s="3" t="s">
        <v>24</v>
      </c>
      <c r="L782" s="3"/>
      <c r="M782" s="3" t="s">
        <v>449</v>
      </c>
      <c r="N782" s="3" t="s">
        <v>449</v>
      </c>
      <c r="O782" s="3"/>
      <c r="P782" s="3" t="s">
        <v>27</v>
      </c>
      <c r="Q782" s="3" t="s">
        <v>1914</v>
      </c>
      <c r="R782" s="3" t="s">
        <v>1966</v>
      </c>
      <c r="S782" s="3"/>
      <c r="T782" s="3" t="s">
        <v>1222</v>
      </c>
      <c r="U782" s="3" t="s">
        <v>1915</v>
      </c>
      <c r="V782" s="3" t="s">
        <v>538</v>
      </c>
      <c r="W782" s="3" t="s">
        <v>1894</v>
      </c>
      <c r="X782" s="3" t="s">
        <v>1916</v>
      </c>
      <c r="Y782" s="3" t="s">
        <v>1917</v>
      </c>
      <c r="Z782" s="3" t="s">
        <v>27</v>
      </c>
      <c r="AA782" s="3"/>
      <c r="AB782" s="3" t="s">
        <v>1973</v>
      </c>
      <c r="AC782" s="3" t="s">
        <v>1973</v>
      </c>
      <c r="AD782" s="3" t="s">
        <v>1898</v>
      </c>
      <c r="AE782" s="3" t="s">
        <v>577</v>
      </c>
      <c r="AF782" s="3"/>
      <c r="AG782" s="3"/>
      <c r="AH782" s="3" t="s">
        <v>27</v>
      </c>
      <c r="AP782" s="29" t="s">
        <v>3569</v>
      </c>
    </row>
    <row r="783" spans="1:34">
      <c r="A783" s="3"/>
      <c r="B783" s="3" t="s">
        <v>328</v>
      </c>
      <c r="C783" s="3" t="s">
        <v>1458</v>
      </c>
      <c r="D783" s="3" t="s">
        <v>1983</v>
      </c>
      <c r="E783" s="3"/>
      <c r="F783" s="3" t="s">
        <v>898</v>
      </c>
      <c r="G783" s="3" t="s">
        <v>447</v>
      </c>
      <c r="H783" s="3" t="s">
        <v>1984</v>
      </c>
      <c r="I783" s="3"/>
      <c r="J783" s="3"/>
      <c r="K783" s="3" t="s">
        <v>24</v>
      </c>
      <c r="L783" s="3"/>
      <c r="M783" s="3" t="s">
        <v>462</v>
      </c>
      <c r="N783" s="3" t="s">
        <v>462</v>
      </c>
      <c r="O783" s="3"/>
      <c r="P783" s="3" t="s">
        <v>450</v>
      </c>
      <c r="Q783" s="3"/>
      <c r="R783" s="3"/>
      <c r="S783" s="3"/>
      <c r="T783" s="3"/>
      <c r="U783" s="3"/>
      <c r="V783" s="3"/>
      <c r="W783" s="3"/>
      <c r="X783" s="3"/>
      <c r="Y783" s="3"/>
      <c r="Z783" s="3"/>
      <c r="AA783" s="3"/>
      <c r="AB783" s="3"/>
      <c r="AC783" s="3"/>
      <c r="AD783" s="3"/>
      <c r="AE783" s="3" t="s">
        <v>577</v>
      </c>
      <c r="AF783" s="3"/>
      <c r="AG783" s="3"/>
      <c r="AH783" s="3" t="s">
        <v>27</v>
      </c>
      <c r="AP783" s="33" t="s">
        <v>3572</v>
      </c>
    </row>
    <row r="784" spans="1:34">
      <c r="A784" s="3"/>
      <c r="B784" s="3" t="s">
        <v>328</v>
      </c>
      <c r="C784" s="3">
        <v>60</v>
      </c>
      <c r="D784" s="3" t="s">
        <v>492</v>
      </c>
      <c r="E784" s="3"/>
      <c r="F784" s="3" t="s">
        <v>898</v>
      </c>
      <c r="G784" s="3" t="s">
        <v>447</v>
      </c>
      <c r="H784" s="3" t="s">
        <v>1985</v>
      </c>
      <c r="I784" s="3" t="s">
        <v>30</v>
      </c>
      <c r="J784" s="3"/>
      <c r="K784" s="3" t="s">
        <v>24</v>
      </c>
      <c r="L784" s="3"/>
      <c r="M784" s="3" t="s">
        <v>449</v>
      </c>
      <c r="N784" s="3" t="s">
        <v>449</v>
      </c>
      <c r="O784" s="3"/>
      <c r="P784" s="3" t="s">
        <v>450</v>
      </c>
      <c r="Q784" s="3"/>
      <c r="R784" s="3"/>
      <c r="S784" s="3"/>
      <c r="T784" s="3"/>
      <c r="U784" s="3"/>
      <c r="V784" s="3"/>
      <c r="W784" s="3"/>
      <c r="X784" s="3"/>
      <c r="Y784" s="3"/>
      <c r="Z784" s="3"/>
      <c r="AA784" s="3"/>
      <c r="AB784" s="3" t="s">
        <v>1973</v>
      </c>
      <c r="AC784" s="3" t="s">
        <v>1973</v>
      </c>
      <c r="AD784" s="3"/>
      <c r="AE784" s="3" t="s">
        <v>577</v>
      </c>
      <c r="AF784" s="3"/>
      <c r="AG784" s="3"/>
      <c r="AH784" s="3" t="s">
        <v>27</v>
      </c>
      <c r="AP784" s="29" t="s">
        <v>3569</v>
      </c>
    </row>
    <row r="785" spans="1:34">
      <c r="A785" s="3"/>
      <c r="B785" s="3" t="s">
        <v>328</v>
      </c>
      <c r="C785" s="3">
        <v>70</v>
      </c>
      <c r="D785" s="3" t="s">
        <v>1890</v>
      </c>
      <c r="E785" s="3" t="s">
        <v>1986</v>
      </c>
      <c r="F785" s="3" t="s">
        <v>898</v>
      </c>
      <c r="G785" s="3" t="s">
        <v>447</v>
      </c>
      <c r="H785" s="3" t="s">
        <v>1987</v>
      </c>
      <c r="I785" s="3" t="s">
        <v>30</v>
      </c>
      <c r="J785" s="3"/>
      <c r="K785" s="3" t="s">
        <v>24</v>
      </c>
      <c r="L785" s="3"/>
      <c r="M785" s="3" t="s">
        <v>449</v>
      </c>
      <c r="N785" s="3" t="s">
        <v>449</v>
      </c>
      <c r="O785" s="3"/>
      <c r="P785" s="3" t="s">
        <v>27</v>
      </c>
      <c r="Q785" s="3" t="s">
        <v>1929</v>
      </c>
      <c r="R785" s="3" t="s">
        <v>1966</v>
      </c>
      <c r="S785" s="3"/>
      <c r="T785" s="3" t="s">
        <v>479</v>
      </c>
      <c r="U785" s="3" t="s">
        <v>1893</v>
      </c>
      <c r="V785" s="3" t="s">
        <v>538</v>
      </c>
      <c r="W785" s="3" t="s">
        <v>1894</v>
      </c>
      <c r="X785" s="3" t="s">
        <v>1895</v>
      </c>
      <c r="Y785" s="3" t="s">
        <v>1896</v>
      </c>
      <c r="Z785" s="3" t="s">
        <v>27</v>
      </c>
      <c r="AA785" s="3"/>
      <c r="AB785" s="3" t="s">
        <v>1930</v>
      </c>
      <c r="AC785" s="3" t="s">
        <v>1930</v>
      </c>
      <c r="AD785" s="3" t="s">
        <v>1898</v>
      </c>
      <c r="AE785" s="3" t="s">
        <v>577</v>
      </c>
      <c r="AF785" s="3"/>
      <c r="AG785" s="3"/>
      <c r="AH785" s="3" t="s">
        <v>27</v>
      </c>
      <c r="AP785" s="29" t="s">
        <v>3569</v>
      </c>
    </row>
    <row r="786" spans="1:34">
      <c r="A786" s="3"/>
      <c r="B786" s="3" t="s">
        <v>328</v>
      </c>
      <c r="C786" s="3">
        <v>80</v>
      </c>
      <c r="D786" s="3" t="s">
        <v>453</v>
      </c>
      <c r="E786" s="3"/>
      <c r="F786" s="3" t="s">
        <v>446</v>
      </c>
      <c r="G786" s="3" t="s">
        <v>447</v>
      </c>
      <c r="H786" s="3" t="s">
        <v>1988</v>
      </c>
      <c r="I786" s="3" t="s">
        <v>30</v>
      </c>
      <c r="J786" s="3"/>
      <c r="K786" s="3" t="s">
        <v>24</v>
      </c>
      <c r="L786" s="3"/>
      <c r="M786" s="3" t="s">
        <v>449</v>
      </c>
      <c r="N786" s="3" t="s">
        <v>449</v>
      </c>
      <c r="O786" s="3"/>
      <c r="P786" s="3" t="s">
        <v>450</v>
      </c>
      <c r="Q786" s="3"/>
      <c r="R786" s="3"/>
      <c r="S786" s="3"/>
      <c r="T786" s="3"/>
      <c r="U786" s="3"/>
      <c r="V786" s="3"/>
      <c r="W786" s="3"/>
      <c r="X786" s="3"/>
      <c r="Y786" s="3"/>
      <c r="Z786" s="3"/>
      <c r="AA786" s="3"/>
      <c r="AB786" s="3" t="s">
        <v>1973</v>
      </c>
      <c r="AC786" s="3" t="s">
        <v>1973</v>
      </c>
      <c r="AD786" s="3"/>
      <c r="AE786" s="3" t="s">
        <v>577</v>
      </c>
      <c r="AF786" s="3"/>
      <c r="AG786" s="3"/>
      <c r="AH786" s="3" t="s">
        <v>27</v>
      </c>
      <c r="AP786" s="29" t="s">
        <v>3569</v>
      </c>
    </row>
    <row r="787" spans="1:34">
      <c r="A787" s="3"/>
      <c r="B787" s="3" t="s">
        <v>328</v>
      </c>
      <c r="C787" s="3">
        <v>90</v>
      </c>
      <c r="D787" s="3" t="s">
        <v>453</v>
      </c>
      <c r="E787" s="3"/>
      <c r="F787" s="3" t="s">
        <v>446</v>
      </c>
      <c r="G787" s="3" t="s">
        <v>454</v>
      </c>
      <c r="H787" s="3" t="s">
        <v>1989</v>
      </c>
      <c r="I787" s="3" t="s">
        <v>30</v>
      </c>
      <c r="J787" s="3"/>
      <c r="K787" s="3" t="s">
        <v>24</v>
      </c>
      <c r="L787" s="3"/>
      <c r="M787" s="3" t="s">
        <v>449</v>
      </c>
      <c r="N787" s="3" t="s">
        <v>449</v>
      </c>
      <c r="O787" s="3"/>
      <c r="P787" s="3" t="s">
        <v>450</v>
      </c>
      <c r="Q787" s="3"/>
      <c r="R787" s="3"/>
      <c r="S787" s="3"/>
      <c r="T787" s="3"/>
      <c r="U787" s="3"/>
      <c r="V787" s="3"/>
      <c r="W787" s="3"/>
      <c r="X787" s="3"/>
      <c r="Y787" s="3"/>
      <c r="Z787" s="3"/>
      <c r="AA787" s="3"/>
      <c r="AB787" s="3" t="s">
        <v>1973</v>
      </c>
      <c r="AC787" s="3" t="s">
        <v>1973</v>
      </c>
      <c r="AD787" s="3"/>
      <c r="AE787" s="3" t="s">
        <v>577</v>
      </c>
      <c r="AF787" s="3"/>
      <c r="AG787" s="3"/>
      <c r="AH787" s="3" t="s">
        <v>27</v>
      </c>
      <c r="AP787" s="29" t="s">
        <v>3569</v>
      </c>
    </row>
    <row r="788" spans="1:34">
      <c r="A788" s="3"/>
      <c r="B788" s="3" t="s">
        <v>328</v>
      </c>
      <c r="C788" s="3">
        <v>100</v>
      </c>
      <c r="D788" s="3" t="s">
        <v>456</v>
      </c>
      <c r="E788" s="3"/>
      <c r="F788" s="3" t="s">
        <v>446</v>
      </c>
      <c r="G788" s="3" t="s">
        <v>457</v>
      </c>
      <c r="H788" s="3" t="s">
        <v>1990</v>
      </c>
      <c r="I788" s="3" t="s">
        <v>30</v>
      </c>
      <c r="J788" s="3"/>
      <c r="K788" s="3" t="s">
        <v>24</v>
      </c>
      <c r="L788" s="3"/>
      <c r="M788" s="3" t="s">
        <v>449</v>
      </c>
      <c r="N788" s="3" t="s">
        <v>449</v>
      </c>
      <c r="O788" s="3"/>
      <c r="P788" s="3" t="s">
        <v>450</v>
      </c>
      <c r="Q788" s="3"/>
      <c r="R788" s="3"/>
      <c r="S788" s="3"/>
      <c r="T788" s="3"/>
      <c r="U788" s="3"/>
      <c r="V788" s="3"/>
      <c r="W788" s="3"/>
      <c r="X788" s="3"/>
      <c r="Y788" s="3"/>
      <c r="Z788" s="3"/>
      <c r="AA788" s="3"/>
      <c r="AB788" s="3" t="s">
        <v>1980</v>
      </c>
      <c r="AC788" s="3" t="s">
        <v>1980</v>
      </c>
      <c r="AD788" s="3"/>
      <c r="AE788" s="3" t="s">
        <v>577</v>
      </c>
      <c r="AF788" s="3"/>
      <c r="AG788" s="3"/>
      <c r="AH788" s="3" t="s">
        <v>27</v>
      </c>
      <c r="AP788" s="29" t="s">
        <v>3569</v>
      </c>
    </row>
    <row r="789" spans="1:34">
      <c r="A789" s="3"/>
      <c r="B789" s="3" t="s">
        <v>328</v>
      </c>
      <c r="C789" s="3">
        <v>110</v>
      </c>
      <c r="D789" s="3" t="s">
        <v>1991</v>
      </c>
      <c r="E789" s="3" t="s">
        <v>1936</v>
      </c>
      <c r="F789" s="3" t="s">
        <v>898</v>
      </c>
      <c r="G789" s="3" t="s">
        <v>447</v>
      </c>
      <c r="H789" s="3" t="s">
        <v>1992</v>
      </c>
      <c r="I789" s="3" t="s">
        <v>30</v>
      </c>
      <c r="J789" s="3"/>
      <c r="K789" s="3" t="s">
        <v>24</v>
      </c>
      <c r="L789" s="3"/>
      <c r="M789" s="3" t="s">
        <v>449</v>
      </c>
      <c r="N789" s="3" t="s">
        <v>449</v>
      </c>
      <c r="O789" s="3"/>
      <c r="P789" s="3" t="s">
        <v>450</v>
      </c>
      <c r="Q789" s="3"/>
      <c r="R789" s="3"/>
      <c r="S789" s="3"/>
      <c r="T789" s="3"/>
      <c r="U789" s="3"/>
      <c r="V789" s="3"/>
      <c r="W789" s="3"/>
      <c r="X789" s="3"/>
      <c r="Y789" s="3"/>
      <c r="Z789" s="3"/>
      <c r="AA789" s="3"/>
      <c r="AB789" s="3" t="s">
        <v>1973</v>
      </c>
      <c r="AC789" s="3" t="s">
        <v>1973</v>
      </c>
      <c r="AD789" s="3"/>
      <c r="AE789" s="3" t="s">
        <v>577</v>
      </c>
      <c r="AF789" s="3"/>
      <c r="AG789" s="3"/>
      <c r="AH789" s="3" t="s">
        <v>27</v>
      </c>
      <c r="AP789" s="29" t="s">
        <v>3569</v>
      </c>
    </row>
    <row r="790" spans="1:34">
      <c r="A790" s="3"/>
      <c r="B790" s="3" t="s">
        <v>328</v>
      </c>
      <c r="C790" s="3">
        <v>120</v>
      </c>
      <c r="D790" s="3" t="s">
        <v>1993</v>
      </c>
      <c r="E790" s="3" t="s">
        <v>1940</v>
      </c>
      <c r="F790" s="3" t="s">
        <v>898</v>
      </c>
      <c r="G790" s="3" t="s">
        <v>447</v>
      </c>
      <c r="H790" s="3" t="s">
        <v>1994</v>
      </c>
      <c r="I790" s="3" t="s">
        <v>30</v>
      </c>
      <c r="J790" s="3"/>
      <c r="K790" s="3" t="s">
        <v>24</v>
      </c>
      <c r="L790" s="3"/>
      <c r="M790" s="3" t="s">
        <v>449</v>
      </c>
      <c r="N790" s="3" t="s">
        <v>449</v>
      </c>
      <c r="O790" s="3"/>
      <c r="P790" s="3" t="s">
        <v>450</v>
      </c>
      <c r="Q790" s="3"/>
      <c r="R790" s="3"/>
      <c r="S790" s="3"/>
      <c r="T790" s="3"/>
      <c r="U790" s="3"/>
      <c r="V790" s="3"/>
      <c r="W790" s="3"/>
      <c r="X790" s="3"/>
      <c r="Y790" s="3"/>
      <c r="Z790" s="3"/>
      <c r="AA790" s="3"/>
      <c r="AB790" s="3" t="s">
        <v>1973</v>
      </c>
      <c r="AC790" s="3" t="s">
        <v>1973</v>
      </c>
      <c r="AD790" s="3"/>
      <c r="AE790" s="3" t="s">
        <v>577</v>
      </c>
      <c r="AF790" s="3"/>
      <c r="AG790" s="3"/>
      <c r="AH790" s="3" t="s">
        <v>27</v>
      </c>
      <c r="AP790" s="29" t="s">
        <v>3569</v>
      </c>
    </row>
    <row r="791" spans="1:34">
      <c r="A791" s="3"/>
      <c r="B791" s="3" t="s">
        <v>328</v>
      </c>
      <c r="C791" s="3">
        <v>130</v>
      </c>
      <c r="D791" s="3" t="s">
        <v>1995</v>
      </c>
      <c r="E791" s="3" t="s">
        <v>1943</v>
      </c>
      <c r="F791" s="3" t="s">
        <v>898</v>
      </c>
      <c r="G791" s="3" t="s">
        <v>447</v>
      </c>
      <c r="H791" s="3" t="s">
        <v>1996</v>
      </c>
      <c r="I791" s="3" t="s">
        <v>30</v>
      </c>
      <c r="J791" s="3"/>
      <c r="K791" s="3" t="s">
        <v>24</v>
      </c>
      <c r="L791" s="3"/>
      <c r="M791" s="3" t="s">
        <v>462</v>
      </c>
      <c r="N791" s="3" t="s">
        <v>462</v>
      </c>
      <c r="O791" s="3"/>
      <c r="P791" s="3" t="s">
        <v>450</v>
      </c>
      <c r="Q791" s="3"/>
      <c r="R791" s="3"/>
      <c r="S791" s="3"/>
      <c r="T791" s="3"/>
      <c r="U791" s="3"/>
      <c r="V791" s="3"/>
      <c r="W791" s="3"/>
      <c r="X791" s="3"/>
      <c r="Y791" s="3"/>
      <c r="Z791" s="3"/>
      <c r="AA791" s="3"/>
      <c r="AB791" s="3" t="s">
        <v>1973</v>
      </c>
      <c r="AC791" s="3" t="s">
        <v>1973</v>
      </c>
      <c r="AD791" s="3"/>
      <c r="AE791" s="3" t="s">
        <v>577</v>
      </c>
      <c r="AF791" s="3"/>
      <c r="AG791" s="3"/>
      <c r="AH791" s="3" t="s">
        <v>27</v>
      </c>
      <c r="AP791" s="29" t="s">
        <v>3569</v>
      </c>
    </row>
    <row r="792" spans="1:34">
      <c r="A792" s="3"/>
      <c r="B792" s="3" t="s">
        <v>328</v>
      </c>
      <c r="C792" s="3">
        <v>140</v>
      </c>
      <c r="D792" s="3" t="s">
        <v>1997</v>
      </c>
      <c r="E792" s="3"/>
      <c r="F792" s="3" t="s">
        <v>898</v>
      </c>
      <c r="G792" s="3" t="s">
        <v>447</v>
      </c>
      <c r="H792" s="3" t="s">
        <v>1998</v>
      </c>
      <c r="I792" s="3" t="s">
        <v>30</v>
      </c>
      <c r="J792" s="3"/>
      <c r="K792" s="3" t="s">
        <v>24</v>
      </c>
      <c r="L792" s="3"/>
      <c r="M792" s="3" t="s">
        <v>462</v>
      </c>
      <c r="N792" s="3" t="s">
        <v>462</v>
      </c>
      <c r="O792" s="3"/>
      <c r="P792" s="3" t="s">
        <v>450</v>
      </c>
      <c r="Q792" s="3"/>
      <c r="R792" s="3"/>
      <c r="S792" s="3"/>
      <c r="T792" s="3"/>
      <c r="U792" s="3"/>
      <c r="V792" s="3"/>
      <c r="W792" s="3"/>
      <c r="X792" s="3"/>
      <c r="Y792" s="3"/>
      <c r="Z792" s="3"/>
      <c r="AA792" s="3"/>
      <c r="AB792" s="3"/>
      <c r="AC792" s="3"/>
      <c r="AD792" s="3"/>
      <c r="AE792" s="3" t="s">
        <v>577</v>
      </c>
      <c r="AF792" s="3"/>
      <c r="AG792" s="3"/>
      <c r="AH792" s="3" t="s">
        <v>27</v>
      </c>
      <c r="AP792" s="33" t="s">
        <v>3572</v>
      </c>
    </row>
    <row r="793" spans="1:34">
      <c r="A793" s="3"/>
      <c r="B793" s="3" t="s">
        <v>328</v>
      </c>
      <c r="C793" s="3">
        <v>150</v>
      </c>
      <c r="D793" s="3" t="s">
        <v>453</v>
      </c>
      <c r="E793" s="3"/>
      <c r="F793" s="3" t="s">
        <v>446</v>
      </c>
      <c r="G793" s="3" t="s">
        <v>447</v>
      </c>
      <c r="H793" s="3" t="s">
        <v>1999</v>
      </c>
      <c r="I793" s="3" t="s">
        <v>30</v>
      </c>
      <c r="J793" s="3"/>
      <c r="K793" s="3" t="s">
        <v>24</v>
      </c>
      <c r="L793" s="3"/>
      <c r="M793" s="3" t="s">
        <v>449</v>
      </c>
      <c r="N793" s="3" t="s">
        <v>449</v>
      </c>
      <c r="O793" s="3"/>
      <c r="P793" s="3" t="s">
        <v>450</v>
      </c>
      <c r="Q793" s="3"/>
      <c r="R793" s="3"/>
      <c r="S793" s="3"/>
      <c r="T793" s="3"/>
      <c r="U793" s="3"/>
      <c r="V793" s="3"/>
      <c r="W793" s="3"/>
      <c r="X793" s="3"/>
      <c r="Y793" s="3"/>
      <c r="Z793" s="3"/>
      <c r="AA793" s="3"/>
      <c r="AB793" s="3" t="s">
        <v>1973</v>
      </c>
      <c r="AC793" s="3" t="s">
        <v>1973</v>
      </c>
      <c r="AD793" s="3"/>
      <c r="AE793" s="3" t="s">
        <v>577</v>
      </c>
      <c r="AF793" s="3"/>
      <c r="AG793" s="3"/>
      <c r="AH793" s="3" t="s">
        <v>27</v>
      </c>
      <c r="AP793" s="29" t="s">
        <v>3569</v>
      </c>
    </row>
    <row r="794" spans="1:34">
      <c r="A794" s="3"/>
      <c r="B794" s="3" t="s">
        <v>328</v>
      </c>
      <c r="C794" s="3">
        <v>160</v>
      </c>
      <c r="D794" s="3" t="s">
        <v>453</v>
      </c>
      <c r="E794" s="3"/>
      <c r="F794" s="3" t="s">
        <v>446</v>
      </c>
      <c r="G794" s="3" t="s">
        <v>454</v>
      </c>
      <c r="H794" s="3" t="s">
        <v>2000</v>
      </c>
      <c r="I794" s="3" t="s">
        <v>30</v>
      </c>
      <c r="J794" s="3"/>
      <c r="K794" s="3" t="s">
        <v>24</v>
      </c>
      <c r="L794" s="3"/>
      <c r="M794" s="3" t="s">
        <v>449</v>
      </c>
      <c r="N794" s="3" t="s">
        <v>449</v>
      </c>
      <c r="O794" s="3"/>
      <c r="P794" s="3" t="s">
        <v>450</v>
      </c>
      <c r="Q794" s="3"/>
      <c r="R794" s="3"/>
      <c r="S794" s="3"/>
      <c r="T794" s="3"/>
      <c r="U794" s="3"/>
      <c r="V794" s="3"/>
      <c r="W794" s="3"/>
      <c r="X794" s="3"/>
      <c r="Y794" s="3"/>
      <c r="Z794" s="3"/>
      <c r="AA794" s="3"/>
      <c r="AB794" s="3" t="s">
        <v>1973</v>
      </c>
      <c r="AC794" s="3" t="s">
        <v>1973</v>
      </c>
      <c r="AD794" s="3"/>
      <c r="AE794" s="3" t="s">
        <v>577</v>
      </c>
      <c r="AF794" s="3"/>
      <c r="AG794" s="3"/>
      <c r="AH794" s="3" t="s">
        <v>27</v>
      </c>
      <c r="AP794" s="29" t="s">
        <v>3569</v>
      </c>
    </row>
    <row r="795" spans="1:34">
      <c r="A795" s="3"/>
      <c r="B795" s="3" t="s">
        <v>328</v>
      </c>
      <c r="C795" s="3">
        <v>170</v>
      </c>
      <c r="D795" s="3" t="s">
        <v>456</v>
      </c>
      <c r="E795" s="3"/>
      <c r="F795" s="3" t="s">
        <v>446</v>
      </c>
      <c r="G795" s="3" t="s">
        <v>457</v>
      </c>
      <c r="H795" s="3" t="s">
        <v>2001</v>
      </c>
      <c r="I795" s="3" t="s">
        <v>30</v>
      </c>
      <c r="J795" s="3"/>
      <c r="K795" s="3" t="s">
        <v>24</v>
      </c>
      <c r="L795" s="3"/>
      <c r="M795" s="3" t="s">
        <v>449</v>
      </c>
      <c r="N795" s="3" t="s">
        <v>449</v>
      </c>
      <c r="O795" s="3"/>
      <c r="P795" s="3" t="s">
        <v>450</v>
      </c>
      <c r="Q795" s="3"/>
      <c r="R795" s="3"/>
      <c r="S795" s="3"/>
      <c r="T795" s="3"/>
      <c r="U795" s="3"/>
      <c r="V795" s="3"/>
      <c r="W795" s="3"/>
      <c r="X795" s="3"/>
      <c r="Y795" s="3"/>
      <c r="Z795" s="3"/>
      <c r="AA795" s="3"/>
      <c r="AB795" s="3" t="s">
        <v>1980</v>
      </c>
      <c r="AC795" s="3" t="s">
        <v>1980</v>
      </c>
      <c r="AD795" s="3"/>
      <c r="AE795" s="3" t="s">
        <v>577</v>
      </c>
      <c r="AF795" s="3"/>
      <c r="AG795" s="3"/>
      <c r="AH795" s="3" t="s">
        <v>27</v>
      </c>
      <c r="AP795" s="29" t="s">
        <v>3569</v>
      </c>
    </row>
    <row r="796" spans="1:34">
      <c r="A796" s="3"/>
      <c r="B796" s="3" t="s">
        <v>328</v>
      </c>
      <c r="C796" s="3">
        <v>180</v>
      </c>
      <c r="D796" s="3" t="s">
        <v>1952</v>
      </c>
      <c r="E796" s="3"/>
      <c r="F796" s="3" t="s">
        <v>898</v>
      </c>
      <c r="G796" s="3" t="s">
        <v>447</v>
      </c>
      <c r="H796" s="3" t="s">
        <v>1999</v>
      </c>
      <c r="I796" s="3" t="s">
        <v>30</v>
      </c>
      <c r="J796" s="3"/>
      <c r="K796" s="3" t="s">
        <v>24</v>
      </c>
      <c r="L796" s="3"/>
      <c r="M796" s="3" t="s">
        <v>462</v>
      </c>
      <c r="N796" s="3" t="s">
        <v>462</v>
      </c>
      <c r="O796" s="3"/>
      <c r="P796" s="3" t="s">
        <v>450</v>
      </c>
      <c r="Q796" s="3"/>
      <c r="R796" s="3"/>
      <c r="S796" s="3"/>
      <c r="T796" s="3"/>
      <c r="U796" s="3"/>
      <c r="V796" s="3"/>
      <c r="W796" s="3"/>
      <c r="X796" s="3"/>
      <c r="Y796" s="3"/>
      <c r="Z796" s="3"/>
      <c r="AA796" s="3"/>
      <c r="AB796" s="3"/>
      <c r="AC796" s="3"/>
      <c r="AD796" s="3"/>
      <c r="AE796" s="3" t="s">
        <v>577</v>
      </c>
      <c r="AF796" s="3"/>
      <c r="AG796" s="3"/>
      <c r="AH796" s="3" t="s">
        <v>27</v>
      </c>
      <c r="AP796" s="33" t="s">
        <v>3572</v>
      </c>
    </row>
    <row r="797" spans="1:34">
      <c r="A797" s="3"/>
      <c r="B797" s="3" t="s">
        <v>328</v>
      </c>
      <c r="C797" s="3">
        <v>190</v>
      </c>
      <c r="D797" s="3" t="s">
        <v>2002</v>
      </c>
      <c r="E797" s="3"/>
      <c r="F797" s="3" t="s">
        <v>898</v>
      </c>
      <c r="G797" s="3" t="s">
        <v>447</v>
      </c>
      <c r="H797" s="3" t="s">
        <v>1957</v>
      </c>
      <c r="I797" s="3"/>
      <c r="J797" s="3"/>
      <c r="K797" s="3" t="s">
        <v>24</v>
      </c>
      <c r="L797" s="3"/>
      <c r="M797" s="3" t="s">
        <v>462</v>
      </c>
      <c r="N797" s="3" t="s">
        <v>462</v>
      </c>
      <c r="O797" s="3"/>
      <c r="P797" s="3" t="s">
        <v>450</v>
      </c>
      <c r="Q797" s="3"/>
      <c r="R797" s="3"/>
      <c r="S797" s="3"/>
      <c r="T797" s="3"/>
      <c r="U797" s="3"/>
      <c r="V797" s="3"/>
      <c r="W797" s="3"/>
      <c r="X797" s="3"/>
      <c r="Y797" s="3"/>
      <c r="Z797" s="3"/>
      <c r="AA797" s="3"/>
      <c r="AB797" s="3"/>
      <c r="AC797" s="3"/>
      <c r="AD797" s="3"/>
      <c r="AE797" s="3" t="s">
        <v>577</v>
      </c>
      <c r="AF797" s="3"/>
      <c r="AG797" s="3"/>
      <c r="AH797" s="3" t="s">
        <v>27</v>
      </c>
      <c r="AP797" s="33" t="s">
        <v>3572</v>
      </c>
    </row>
    <row r="798" spans="1:34">
      <c r="A798" s="3"/>
      <c r="B798" s="3" t="s">
        <v>332</v>
      </c>
      <c r="C798" s="3">
        <v>10</v>
      </c>
      <c r="D798" s="3" t="s">
        <v>445</v>
      </c>
      <c r="E798" s="3" t="s">
        <v>2003</v>
      </c>
      <c r="F798" s="3" t="s">
        <v>898</v>
      </c>
      <c r="G798" s="3" t="s">
        <v>447</v>
      </c>
      <c r="H798" s="3" t="s">
        <v>2004</v>
      </c>
      <c r="I798" s="3" t="s">
        <v>30</v>
      </c>
      <c r="J798" s="3"/>
      <c r="K798" s="3" t="s">
        <v>24</v>
      </c>
      <c r="L798" s="3"/>
      <c r="M798" s="3" t="s">
        <v>449</v>
      </c>
      <c r="N798" s="3" t="s">
        <v>449</v>
      </c>
      <c r="O798" s="3"/>
      <c r="P798" s="3" t="s">
        <v>450</v>
      </c>
      <c r="Q798" s="3"/>
      <c r="R798" s="3"/>
      <c r="S798" s="3"/>
      <c r="T798" s="3"/>
      <c r="U798" s="3"/>
      <c r="V798" s="3"/>
      <c r="W798" s="3"/>
      <c r="X798" s="3"/>
      <c r="Y798" s="3"/>
      <c r="Z798" s="3"/>
      <c r="AA798" s="3"/>
      <c r="AB798" s="3" t="s">
        <v>2005</v>
      </c>
      <c r="AC798" s="3" t="s">
        <v>2005</v>
      </c>
      <c r="AD798" s="3"/>
      <c r="AE798" s="3" t="s">
        <v>577</v>
      </c>
      <c r="AF798" s="3"/>
      <c r="AG798" s="3"/>
      <c r="AH798" s="3" t="s">
        <v>27</v>
      </c>
      <c r="AP798" s="29" t="s">
        <v>3569</v>
      </c>
    </row>
    <row r="799" spans="1:34">
      <c r="A799" s="3"/>
      <c r="B799" s="3" t="s">
        <v>332</v>
      </c>
      <c r="C799" s="3">
        <v>20</v>
      </c>
      <c r="D799" s="3" t="s">
        <v>453</v>
      </c>
      <c r="E799" s="3"/>
      <c r="F799" s="3" t="s">
        <v>898</v>
      </c>
      <c r="G799" s="3" t="s">
        <v>454</v>
      </c>
      <c r="H799" s="3" t="s">
        <v>2006</v>
      </c>
      <c r="I799" s="3" t="s">
        <v>30</v>
      </c>
      <c r="J799" s="3"/>
      <c r="K799" s="3" t="s">
        <v>24</v>
      </c>
      <c r="L799" s="3"/>
      <c r="M799" s="3" t="s">
        <v>449</v>
      </c>
      <c r="N799" s="3" t="s">
        <v>449</v>
      </c>
      <c r="O799" s="3"/>
      <c r="P799" s="3" t="s">
        <v>450</v>
      </c>
      <c r="Q799" s="3"/>
      <c r="R799" s="3"/>
      <c r="S799" s="3"/>
      <c r="T799" s="3"/>
      <c r="U799" s="3"/>
      <c r="V799" s="3"/>
      <c r="W799" s="3"/>
      <c r="X799" s="3"/>
      <c r="Y799" s="3"/>
      <c r="Z799" s="3"/>
      <c r="AA799" s="3"/>
      <c r="AB799" s="3" t="s">
        <v>2007</v>
      </c>
      <c r="AC799" s="3" t="s">
        <v>2007</v>
      </c>
      <c r="AD799" s="3"/>
      <c r="AE799" s="3" t="s">
        <v>577</v>
      </c>
      <c r="AF799" s="3"/>
      <c r="AG799" s="3"/>
      <c r="AH799" s="3" t="s">
        <v>27</v>
      </c>
      <c r="AP799" s="29" t="s">
        <v>3569</v>
      </c>
    </row>
    <row r="800" spans="1:34">
      <c r="A800" s="3"/>
      <c r="B800" s="3" t="s">
        <v>332</v>
      </c>
      <c r="C800" s="3">
        <v>30</v>
      </c>
      <c r="D800" s="3" t="s">
        <v>456</v>
      </c>
      <c r="E800" s="3"/>
      <c r="F800" s="3" t="s">
        <v>898</v>
      </c>
      <c r="G800" s="3" t="s">
        <v>457</v>
      </c>
      <c r="H800" s="3" t="s">
        <v>2008</v>
      </c>
      <c r="I800" s="3" t="s">
        <v>30</v>
      </c>
      <c r="J800" s="3"/>
      <c r="K800" s="3" t="s">
        <v>24</v>
      </c>
      <c r="L800" s="3"/>
      <c r="M800" s="3" t="s">
        <v>449</v>
      </c>
      <c r="N800" s="3" t="s">
        <v>449</v>
      </c>
      <c r="O800" s="3"/>
      <c r="P800" s="3" t="s">
        <v>450</v>
      </c>
      <c r="Q800" s="3"/>
      <c r="R800" s="3"/>
      <c r="S800" s="3"/>
      <c r="T800" s="3"/>
      <c r="U800" s="3"/>
      <c r="V800" s="3"/>
      <c r="W800" s="3"/>
      <c r="X800" s="3"/>
      <c r="Y800" s="3"/>
      <c r="Z800" s="3"/>
      <c r="AA800" s="3"/>
      <c r="AB800" s="3" t="s">
        <v>2007</v>
      </c>
      <c r="AC800" s="3" t="s">
        <v>2007</v>
      </c>
      <c r="AD800" s="3"/>
      <c r="AE800" s="3" t="s">
        <v>577</v>
      </c>
      <c r="AF800" s="3"/>
      <c r="AG800" s="3"/>
      <c r="AH800" s="3" t="s">
        <v>27</v>
      </c>
      <c r="AP800" s="29" t="s">
        <v>3569</v>
      </c>
    </row>
    <row r="801" spans="1:34">
      <c r="A801" s="3"/>
      <c r="B801" s="3" t="s">
        <v>332</v>
      </c>
      <c r="C801" s="3">
        <v>40</v>
      </c>
      <c r="D801" s="3" t="s">
        <v>2009</v>
      </c>
      <c r="E801" s="3" t="s">
        <v>1925</v>
      </c>
      <c r="F801" s="3" t="s">
        <v>898</v>
      </c>
      <c r="G801" s="3" t="s">
        <v>447</v>
      </c>
      <c r="H801" s="3" t="s">
        <v>1911</v>
      </c>
      <c r="I801" s="3" t="s">
        <v>30</v>
      </c>
      <c r="J801" s="3"/>
      <c r="K801" s="3" t="s">
        <v>24</v>
      </c>
      <c r="L801" s="3"/>
      <c r="M801" s="3" t="s">
        <v>449</v>
      </c>
      <c r="N801" s="3" t="s">
        <v>449</v>
      </c>
      <c r="O801" s="3"/>
      <c r="P801" s="3" t="s">
        <v>450</v>
      </c>
      <c r="Q801" s="3"/>
      <c r="R801" s="3"/>
      <c r="S801" s="3"/>
      <c r="T801" s="3"/>
      <c r="U801" s="3"/>
      <c r="V801" s="3"/>
      <c r="W801" s="3"/>
      <c r="X801" s="3"/>
      <c r="Y801" s="3"/>
      <c r="Z801" s="3"/>
      <c r="AA801" s="3"/>
      <c r="AB801" s="3" t="s">
        <v>2010</v>
      </c>
      <c r="AC801" s="3" t="s">
        <v>2010</v>
      </c>
      <c r="AD801" s="3"/>
      <c r="AE801" s="3" t="s">
        <v>577</v>
      </c>
      <c r="AF801" s="3"/>
      <c r="AG801" s="3"/>
      <c r="AH801" s="3" t="s">
        <v>27</v>
      </c>
      <c r="AP801" s="29" t="s">
        <v>3569</v>
      </c>
    </row>
    <row r="802" spans="1:34">
      <c r="A802" s="3"/>
      <c r="B802" s="3" t="s">
        <v>332</v>
      </c>
      <c r="C802" s="3">
        <v>50</v>
      </c>
      <c r="D802" s="3" t="s">
        <v>2011</v>
      </c>
      <c r="E802" s="3"/>
      <c r="F802" s="3" t="s">
        <v>898</v>
      </c>
      <c r="G802" s="3" t="s">
        <v>447</v>
      </c>
      <c r="H802" s="3" t="s">
        <v>2012</v>
      </c>
      <c r="I802" s="3"/>
      <c r="J802" s="3"/>
      <c r="K802" s="3" t="s">
        <v>24</v>
      </c>
      <c r="L802" s="3"/>
      <c r="M802" s="3" t="s">
        <v>462</v>
      </c>
      <c r="N802" s="3" t="s">
        <v>462</v>
      </c>
      <c r="O802" s="3"/>
      <c r="P802" s="3" t="s">
        <v>450</v>
      </c>
      <c r="Q802" s="3"/>
      <c r="R802" s="3"/>
      <c r="S802" s="3"/>
      <c r="T802" s="3"/>
      <c r="U802" s="3"/>
      <c r="V802" s="3"/>
      <c r="W802" s="3"/>
      <c r="X802" s="3"/>
      <c r="Y802" s="3"/>
      <c r="Z802" s="3"/>
      <c r="AA802" s="3"/>
      <c r="AB802" s="3"/>
      <c r="AC802" s="3"/>
      <c r="AD802" s="3"/>
      <c r="AE802" s="3" t="s">
        <v>577</v>
      </c>
      <c r="AF802" s="3"/>
      <c r="AG802" s="3"/>
      <c r="AH802" s="3" t="s">
        <v>27</v>
      </c>
      <c r="AP802" s="33" t="s">
        <v>3572</v>
      </c>
    </row>
    <row r="803" spans="1:34">
      <c r="A803" s="3"/>
      <c r="B803" s="3" t="s">
        <v>332</v>
      </c>
      <c r="C803" s="3">
        <v>60</v>
      </c>
      <c r="D803" s="3" t="s">
        <v>2013</v>
      </c>
      <c r="E803" s="3"/>
      <c r="F803" s="3" t="s">
        <v>898</v>
      </c>
      <c r="G803" s="3" t="s">
        <v>447</v>
      </c>
      <c r="H803" s="3" t="s">
        <v>2013</v>
      </c>
      <c r="I803" s="3"/>
      <c r="J803" s="3"/>
      <c r="K803" s="3" t="s">
        <v>24</v>
      </c>
      <c r="L803" s="3"/>
      <c r="M803" s="3" t="s">
        <v>449</v>
      </c>
      <c r="N803" s="3" t="s">
        <v>449</v>
      </c>
      <c r="O803" s="3"/>
      <c r="P803" s="3" t="s">
        <v>450</v>
      </c>
      <c r="Q803" s="3"/>
      <c r="R803" s="3"/>
      <c r="S803" s="3"/>
      <c r="T803" s="3"/>
      <c r="U803" s="3"/>
      <c r="V803" s="3"/>
      <c r="W803" s="3"/>
      <c r="X803" s="3"/>
      <c r="Y803" s="3"/>
      <c r="Z803" s="3"/>
      <c r="AA803" s="3"/>
      <c r="AB803" s="3" t="s">
        <v>2014</v>
      </c>
      <c r="AC803" s="3" t="s">
        <v>2014</v>
      </c>
      <c r="AD803" s="3"/>
      <c r="AE803" s="3" t="s">
        <v>577</v>
      </c>
      <c r="AF803" s="3"/>
      <c r="AG803" s="3"/>
      <c r="AH803" s="3" t="s">
        <v>27</v>
      </c>
      <c r="AP803" s="29" t="s">
        <v>3569</v>
      </c>
    </row>
    <row r="804" spans="1:34">
      <c r="A804" s="3"/>
      <c r="B804" s="3" t="s">
        <v>332</v>
      </c>
      <c r="C804" s="3">
        <v>70</v>
      </c>
      <c r="D804" s="3" t="s">
        <v>2015</v>
      </c>
      <c r="E804" s="3"/>
      <c r="F804" s="3" t="s">
        <v>898</v>
      </c>
      <c r="G804" s="3" t="s">
        <v>447</v>
      </c>
      <c r="H804" s="3" t="s">
        <v>2016</v>
      </c>
      <c r="I804" s="3" t="s">
        <v>30</v>
      </c>
      <c r="J804" s="3"/>
      <c r="K804" s="3" t="s">
        <v>24</v>
      </c>
      <c r="L804" s="3"/>
      <c r="M804" s="3" t="s">
        <v>449</v>
      </c>
      <c r="N804" s="3" t="s">
        <v>449</v>
      </c>
      <c r="O804" s="3"/>
      <c r="P804" s="3" t="s">
        <v>450</v>
      </c>
      <c r="Q804" s="3"/>
      <c r="R804" s="3"/>
      <c r="S804" s="3"/>
      <c r="T804" s="3"/>
      <c r="U804" s="3"/>
      <c r="V804" s="3"/>
      <c r="W804" s="3"/>
      <c r="X804" s="3"/>
      <c r="Y804" s="3"/>
      <c r="Z804" s="3"/>
      <c r="AA804" s="3"/>
      <c r="AB804" s="3" t="s">
        <v>2017</v>
      </c>
      <c r="AC804" s="3" t="s">
        <v>2017</v>
      </c>
      <c r="AD804" s="3"/>
      <c r="AE804" s="3" t="s">
        <v>577</v>
      </c>
      <c r="AF804" s="3"/>
      <c r="AG804" s="3"/>
      <c r="AH804" s="3" t="s">
        <v>27</v>
      </c>
      <c r="AP804" s="29" t="s">
        <v>3569</v>
      </c>
    </row>
    <row r="805" spans="1:34">
      <c r="A805" s="3"/>
      <c r="B805" s="3" t="s">
        <v>332</v>
      </c>
      <c r="C805" s="3">
        <v>80</v>
      </c>
      <c r="D805" s="3" t="s">
        <v>2018</v>
      </c>
      <c r="E805" s="3"/>
      <c r="F805" s="3" t="s">
        <v>898</v>
      </c>
      <c r="G805" s="3" t="s">
        <v>447</v>
      </c>
      <c r="H805" s="3" t="s">
        <v>2019</v>
      </c>
      <c r="I805" s="3" t="s">
        <v>30</v>
      </c>
      <c r="J805" s="3"/>
      <c r="K805" s="3" t="s">
        <v>24</v>
      </c>
      <c r="L805" s="3"/>
      <c r="M805" s="3" t="s">
        <v>449</v>
      </c>
      <c r="N805" s="3" t="s">
        <v>449</v>
      </c>
      <c r="O805" s="3"/>
      <c r="P805" s="3" t="s">
        <v>450</v>
      </c>
      <c r="Q805" s="3"/>
      <c r="R805" s="3"/>
      <c r="S805" s="3"/>
      <c r="T805" s="3"/>
      <c r="U805" s="3"/>
      <c r="V805" s="3"/>
      <c r="W805" s="3"/>
      <c r="X805" s="3"/>
      <c r="Y805" s="3"/>
      <c r="Z805" s="3"/>
      <c r="AA805" s="3"/>
      <c r="AB805" s="3" t="s">
        <v>2020</v>
      </c>
      <c r="AC805" s="3" t="s">
        <v>2020</v>
      </c>
      <c r="AD805" s="3"/>
      <c r="AE805" s="3" t="s">
        <v>577</v>
      </c>
      <c r="AF805" s="3"/>
      <c r="AG805" s="3"/>
      <c r="AH805" s="3" t="s">
        <v>27</v>
      </c>
      <c r="AP805" s="29" t="s">
        <v>3569</v>
      </c>
    </row>
    <row r="806" spans="1:34">
      <c r="A806" s="3"/>
      <c r="B806" s="3" t="s">
        <v>332</v>
      </c>
      <c r="C806" s="3">
        <v>90</v>
      </c>
      <c r="D806" s="3" t="s">
        <v>885</v>
      </c>
      <c r="E806" s="3"/>
      <c r="F806" s="3" t="s">
        <v>898</v>
      </c>
      <c r="G806" s="3" t="s">
        <v>447</v>
      </c>
      <c r="H806" s="3" t="s">
        <v>2021</v>
      </c>
      <c r="I806" s="3" t="s">
        <v>30</v>
      </c>
      <c r="J806" s="3"/>
      <c r="K806" s="3" t="s">
        <v>24</v>
      </c>
      <c r="L806" s="3"/>
      <c r="M806" s="3" t="s">
        <v>462</v>
      </c>
      <c r="N806" s="3" t="s">
        <v>462</v>
      </c>
      <c r="O806" s="3"/>
      <c r="P806" s="3" t="s">
        <v>450</v>
      </c>
      <c r="Q806" s="3"/>
      <c r="R806" s="3"/>
      <c r="S806" s="3"/>
      <c r="T806" s="3"/>
      <c r="U806" s="3"/>
      <c r="V806" s="3"/>
      <c r="W806" s="3"/>
      <c r="X806" s="3"/>
      <c r="Y806" s="3"/>
      <c r="Z806" s="3"/>
      <c r="AA806" s="3"/>
      <c r="AB806" s="3"/>
      <c r="AC806" s="3" t="s">
        <v>2014</v>
      </c>
      <c r="AD806" s="3"/>
      <c r="AE806" s="3" t="s">
        <v>577</v>
      </c>
      <c r="AF806" s="3"/>
      <c r="AG806" s="3"/>
      <c r="AH806" s="3" t="s">
        <v>27</v>
      </c>
      <c r="AP806" s="33" t="s">
        <v>3572</v>
      </c>
    </row>
    <row r="807" spans="1:34">
      <c r="A807" s="3"/>
      <c r="B807" s="3" t="s">
        <v>332</v>
      </c>
      <c r="C807" s="3">
        <v>100</v>
      </c>
      <c r="D807" s="3" t="s">
        <v>574</v>
      </c>
      <c r="E807" s="3"/>
      <c r="F807" s="3" t="s">
        <v>898</v>
      </c>
      <c r="G807" s="3" t="s">
        <v>447</v>
      </c>
      <c r="H807" s="3" t="s">
        <v>2022</v>
      </c>
      <c r="I807" s="3" t="s">
        <v>30</v>
      </c>
      <c r="J807" s="3"/>
      <c r="K807" s="3" t="s">
        <v>24</v>
      </c>
      <c r="L807" s="3"/>
      <c r="M807" s="3" t="s">
        <v>462</v>
      </c>
      <c r="N807" s="3" t="s">
        <v>462</v>
      </c>
      <c r="O807" s="3"/>
      <c r="P807" s="3" t="s">
        <v>450</v>
      </c>
      <c r="Q807" s="3"/>
      <c r="R807" s="3"/>
      <c r="S807" s="3"/>
      <c r="T807" s="3"/>
      <c r="U807" s="3"/>
      <c r="V807" s="3"/>
      <c r="W807" s="3"/>
      <c r="X807" s="3"/>
      <c r="Y807" s="3"/>
      <c r="Z807" s="3"/>
      <c r="AA807" s="3"/>
      <c r="AB807" s="3"/>
      <c r="AC807" s="3"/>
      <c r="AD807" s="3"/>
      <c r="AE807" s="3" t="s">
        <v>577</v>
      </c>
      <c r="AF807" s="3"/>
      <c r="AG807" s="3"/>
      <c r="AH807" s="3" t="s">
        <v>27</v>
      </c>
      <c r="AP807" s="33" t="s">
        <v>3572</v>
      </c>
    </row>
    <row r="808" spans="1:34">
      <c r="A808" s="3"/>
      <c r="B808" s="3" t="s">
        <v>336</v>
      </c>
      <c r="C808" s="3">
        <v>10</v>
      </c>
      <c r="D808" s="3" t="s">
        <v>445</v>
      </c>
      <c r="E808" s="3" t="s">
        <v>2023</v>
      </c>
      <c r="F808" s="3" t="s">
        <v>533</v>
      </c>
      <c r="G808" s="3" t="s">
        <v>447</v>
      </c>
      <c r="H808" s="3" t="s">
        <v>2024</v>
      </c>
      <c r="I808" s="3" t="s">
        <v>30</v>
      </c>
      <c r="J808" s="3"/>
      <c r="K808" s="3" t="s">
        <v>24</v>
      </c>
      <c r="L808" s="3"/>
      <c r="M808" s="3" t="s">
        <v>449</v>
      </c>
      <c r="N808" s="3" t="s">
        <v>449</v>
      </c>
      <c r="O808" s="3"/>
      <c r="P808" s="3" t="s">
        <v>450</v>
      </c>
      <c r="Q808" s="3"/>
      <c r="R808" s="3"/>
      <c r="S808" s="3"/>
      <c r="T808" s="3"/>
      <c r="U808" s="3"/>
      <c r="V808" s="3"/>
      <c r="W808" s="3"/>
      <c r="X808" s="3"/>
      <c r="Y808" s="3"/>
      <c r="Z808" s="3"/>
      <c r="AA808" s="3"/>
      <c r="AB808" s="3" t="s">
        <v>2025</v>
      </c>
      <c r="AC808" s="3" t="s">
        <v>2026</v>
      </c>
      <c r="AD808" s="3"/>
      <c r="AE808" s="3" t="s">
        <v>577</v>
      </c>
      <c r="AF808" s="3"/>
      <c r="AG808" s="3"/>
      <c r="AH808" s="3" t="s">
        <v>27</v>
      </c>
      <c r="AP808" s="29" t="s">
        <v>3569</v>
      </c>
    </row>
    <row r="809" spans="1:34">
      <c r="A809" s="3"/>
      <c r="B809" s="3" t="s">
        <v>336</v>
      </c>
      <c r="C809" s="3">
        <v>20</v>
      </c>
      <c r="D809" s="3" t="s">
        <v>453</v>
      </c>
      <c r="E809" s="3"/>
      <c r="F809" s="3" t="s">
        <v>533</v>
      </c>
      <c r="G809" s="3" t="s">
        <v>454</v>
      </c>
      <c r="H809" s="3" t="s">
        <v>1962</v>
      </c>
      <c r="I809" s="3" t="s">
        <v>30</v>
      </c>
      <c r="J809" s="3"/>
      <c r="K809" s="3" t="s">
        <v>24</v>
      </c>
      <c r="L809" s="3"/>
      <c r="M809" s="3" t="s">
        <v>449</v>
      </c>
      <c r="N809" s="3" t="s">
        <v>449</v>
      </c>
      <c r="O809" s="3"/>
      <c r="P809" s="3" t="s">
        <v>450</v>
      </c>
      <c r="Q809" s="3"/>
      <c r="R809" s="3"/>
      <c r="S809" s="3"/>
      <c r="T809" s="3"/>
      <c r="U809" s="3"/>
      <c r="V809" s="3"/>
      <c r="W809" s="3"/>
      <c r="X809" s="3"/>
      <c r="Y809" s="3"/>
      <c r="Z809" s="3"/>
      <c r="AA809" s="3"/>
      <c r="AB809" s="3" t="s">
        <v>2025</v>
      </c>
      <c r="AC809" s="3" t="s">
        <v>2025</v>
      </c>
      <c r="AD809" s="3"/>
      <c r="AE809" s="3" t="s">
        <v>577</v>
      </c>
      <c r="AF809" s="3"/>
      <c r="AG809" s="3"/>
      <c r="AH809" s="3" t="s">
        <v>27</v>
      </c>
      <c r="AP809" s="29" t="s">
        <v>3569</v>
      </c>
    </row>
    <row r="810" spans="1:34">
      <c r="A810" s="3"/>
      <c r="B810" s="3" t="s">
        <v>336</v>
      </c>
      <c r="C810" s="3">
        <v>30</v>
      </c>
      <c r="D810" s="3" t="s">
        <v>456</v>
      </c>
      <c r="E810" s="3"/>
      <c r="F810" s="3" t="s">
        <v>533</v>
      </c>
      <c r="G810" s="3" t="s">
        <v>457</v>
      </c>
      <c r="H810" s="3" t="s">
        <v>2027</v>
      </c>
      <c r="I810" s="3" t="s">
        <v>30</v>
      </c>
      <c r="J810" s="3"/>
      <c r="K810" s="3" t="s">
        <v>24</v>
      </c>
      <c r="L810" s="3"/>
      <c r="M810" s="3" t="s">
        <v>449</v>
      </c>
      <c r="N810" s="3" t="s">
        <v>449</v>
      </c>
      <c r="O810" s="3"/>
      <c r="P810" s="3" t="s">
        <v>450</v>
      </c>
      <c r="Q810" s="3"/>
      <c r="R810" s="3"/>
      <c r="S810" s="3"/>
      <c r="T810" s="3"/>
      <c r="U810" s="3"/>
      <c r="V810" s="3"/>
      <c r="W810" s="3"/>
      <c r="X810" s="3"/>
      <c r="Y810" s="3"/>
      <c r="Z810" s="3"/>
      <c r="AA810" s="3"/>
      <c r="AB810" s="3" t="s">
        <v>2028</v>
      </c>
      <c r="AC810" s="3" t="s">
        <v>2028</v>
      </c>
      <c r="AD810" s="3"/>
      <c r="AE810" s="3" t="s">
        <v>577</v>
      </c>
      <c r="AF810" s="3"/>
      <c r="AG810" s="3"/>
      <c r="AH810" s="3" t="s">
        <v>27</v>
      </c>
      <c r="AP810" s="29" t="s">
        <v>3569</v>
      </c>
    </row>
    <row r="811" spans="1:34">
      <c r="A811" s="3"/>
      <c r="B811" s="3" t="s">
        <v>336</v>
      </c>
      <c r="C811" s="3">
        <v>40</v>
      </c>
      <c r="D811" s="3" t="s">
        <v>636</v>
      </c>
      <c r="E811" s="3"/>
      <c r="F811" s="3" t="s">
        <v>533</v>
      </c>
      <c r="G811" s="3" t="s">
        <v>447</v>
      </c>
      <c r="H811" s="3" t="s">
        <v>2029</v>
      </c>
      <c r="I811" s="3" t="s">
        <v>30</v>
      </c>
      <c r="J811" s="3"/>
      <c r="K811" s="3" t="s">
        <v>24</v>
      </c>
      <c r="L811" s="3"/>
      <c r="M811" s="3" t="s">
        <v>462</v>
      </c>
      <c r="N811" s="3" t="s">
        <v>462</v>
      </c>
      <c r="O811" s="3"/>
      <c r="P811" s="3" t="s">
        <v>450</v>
      </c>
      <c r="Q811" s="3"/>
      <c r="R811" s="3"/>
      <c r="S811" s="3"/>
      <c r="T811" s="3"/>
      <c r="U811" s="3"/>
      <c r="V811" s="3"/>
      <c r="W811" s="3"/>
      <c r="X811" s="3"/>
      <c r="Y811" s="3"/>
      <c r="Z811" s="3"/>
      <c r="AA811" s="3"/>
      <c r="AB811" s="3" t="s">
        <v>2025</v>
      </c>
      <c r="AC811" s="3" t="s">
        <v>2025</v>
      </c>
      <c r="AD811" s="3"/>
      <c r="AE811" s="3" t="s">
        <v>577</v>
      </c>
      <c r="AF811" s="3"/>
      <c r="AG811" s="3"/>
      <c r="AH811" s="3" t="s">
        <v>27</v>
      </c>
      <c r="AP811" s="29" t="s">
        <v>3569</v>
      </c>
    </row>
    <row r="812" spans="1:34">
      <c r="A812" s="3"/>
      <c r="B812" s="3" t="s">
        <v>336</v>
      </c>
      <c r="C812" s="3">
        <v>50</v>
      </c>
      <c r="D812" s="3" t="s">
        <v>1890</v>
      </c>
      <c r="E812" s="3"/>
      <c r="F812" s="3" t="s">
        <v>533</v>
      </c>
      <c r="G812" s="3" t="s">
        <v>447</v>
      </c>
      <c r="H812" s="3" t="s">
        <v>2030</v>
      </c>
      <c r="I812" s="3" t="s">
        <v>30</v>
      </c>
      <c r="J812" s="3"/>
      <c r="K812" s="3" t="s">
        <v>24</v>
      </c>
      <c r="L812" s="3"/>
      <c r="M812" s="3" t="s">
        <v>449</v>
      </c>
      <c r="N812" s="3" t="s">
        <v>449</v>
      </c>
      <c r="O812" s="3"/>
      <c r="P812" s="3" t="s">
        <v>27</v>
      </c>
      <c r="Q812" s="3" t="s">
        <v>1965</v>
      </c>
      <c r="R812" s="3" t="s">
        <v>1966</v>
      </c>
      <c r="S812" s="3"/>
      <c r="T812" s="3" t="s">
        <v>479</v>
      </c>
      <c r="U812" s="3" t="s">
        <v>1893</v>
      </c>
      <c r="V812" s="3" t="s">
        <v>538</v>
      </c>
      <c r="W812" s="3" t="s">
        <v>1894</v>
      </c>
      <c r="X812" s="3" t="s">
        <v>1895</v>
      </c>
      <c r="Y812" s="3" t="s">
        <v>1896</v>
      </c>
      <c r="Z812" s="3" t="s">
        <v>27</v>
      </c>
      <c r="AA812" s="3"/>
      <c r="AB812" s="3" t="s">
        <v>2031</v>
      </c>
      <c r="AC812" s="3" t="s">
        <v>2031</v>
      </c>
      <c r="AD812" s="3" t="s">
        <v>1898</v>
      </c>
      <c r="AE812" s="3" t="s">
        <v>577</v>
      </c>
      <c r="AF812" s="3"/>
      <c r="AG812" s="3"/>
      <c r="AH812" s="3" t="s">
        <v>27</v>
      </c>
      <c r="AP812" s="29" t="s">
        <v>3569</v>
      </c>
    </row>
    <row r="813" spans="1:34">
      <c r="A813" s="3"/>
      <c r="B813" s="3" t="s">
        <v>336</v>
      </c>
      <c r="C813" s="3">
        <v>60</v>
      </c>
      <c r="D813" s="3" t="s">
        <v>453</v>
      </c>
      <c r="E813" s="3"/>
      <c r="F813" s="3" t="s">
        <v>446</v>
      </c>
      <c r="G813" s="3" t="s">
        <v>447</v>
      </c>
      <c r="H813" s="3" t="s">
        <v>1968</v>
      </c>
      <c r="I813" s="3" t="s">
        <v>30</v>
      </c>
      <c r="J813" s="3"/>
      <c r="K813" s="3" t="s">
        <v>24</v>
      </c>
      <c r="L813" s="3"/>
      <c r="M813" s="3" t="s">
        <v>449</v>
      </c>
      <c r="N813" s="3" t="s">
        <v>449</v>
      </c>
      <c r="O813" s="3"/>
      <c r="P813" s="3" t="s">
        <v>450</v>
      </c>
      <c r="Q813" s="3"/>
      <c r="R813" s="3"/>
      <c r="S813" s="3"/>
      <c r="T813" s="3"/>
      <c r="U813" s="3"/>
      <c r="V813" s="3"/>
      <c r="W813" s="3"/>
      <c r="X813" s="3"/>
      <c r="Y813" s="3"/>
      <c r="Z813" s="3"/>
      <c r="AA813" s="3"/>
      <c r="AB813" s="3" t="s">
        <v>2025</v>
      </c>
      <c r="AC813" s="3" t="s">
        <v>2025</v>
      </c>
      <c r="AD813" s="3"/>
      <c r="AE813" s="3" t="s">
        <v>577</v>
      </c>
      <c r="AF813" s="3"/>
      <c r="AG813" s="3"/>
      <c r="AH813" s="3" t="s">
        <v>27</v>
      </c>
      <c r="AP813" s="29" t="s">
        <v>3569</v>
      </c>
    </row>
    <row r="814" spans="1:34">
      <c r="A814" s="3"/>
      <c r="B814" s="3" t="s">
        <v>336</v>
      </c>
      <c r="C814" s="3">
        <v>70</v>
      </c>
      <c r="D814" s="3" t="s">
        <v>453</v>
      </c>
      <c r="E814" s="3"/>
      <c r="F814" s="3" t="s">
        <v>446</v>
      </c>
      <c r="G814" s="3" t="s">
        <v>454</v>
      </c>
      <c r="H814" s="3" t="s">
        <v>1969</v>
      </c>
      <c r="I814" s="3" t="s">
        <v>30</v>
      </c>
      <c r="J814" s="3"/>
      <c r="K814" s="3" t="s">
        <v>24</v>
      </c>
      <c r="L814" s="3"/>
      <c r="M814" s="3" t="s">
        <v>449</v>
      </c>
      <c r="N814" s="3" t="s">
        <v>449</v>
      </c>
      <c r="O814" s="3"/>
      <c r="P814" s="3" t="s">
        <v>450</v>
      </c>
      <c r="Q814" s="3"/>
      <c r="R814" s="3"/>
      <c r="S814" s="3"/>
      <c r="T814" s="3"/>
      <c r="U814" s="3"/>
      <c r="V814" s="3"/>
      <c r="W814" s="3"/>
      <c r="X814" s="3"/>
      <c r="Y814" s="3"/>
      <c r="Z814" s="3"/>
      <c r="AA814" s="3"/>
      <c r="AB814" s="3" t="s">
        <v>2025</v>
      </c>
      <c r="AC814" s="3" t="s">
        <v>2025</v>
      </c>
      <c r="AD814" s="3"/>
      <c r="AE814" s="3" t="s">
        <v>577</v>
      </c>
      <c r="AF814" s="3"/>
      <c r="AG814" s="3"/>
      <c r="AH814" s="3" t="s">
        <v>27</v>
      </c>
      <c r="AP814" s="29" t="s">
        <v>3569</v>
      </c>
    </row>
    <row r="815" spans="1:34">
      <c r="A815" s="3"/>
      <c r="B815" s="3" t="s">
        <v>336</v>
      </c>
      <c r="C815" s="3">
        <v>80</v>
      </c>
      <c r="D815" s="3" t="s">
        <v>456</v>
      </c>
      <c r="E815" s="3"/>
      <c r="F815" s="3" t="s">
        <v>446</v>
      </c>
      <c r="G815" s="3" t="s">
        <v>457</v>
      </c>
      <c r="H815" s="3" t="s">
        <v>1970</v>
      </c>
      <c r="I815" s="3" t="s">
        <v>30</v>
      </c>
      <c r="J815" s="3"/>
      <c r="K815" s="3" t="s">
        <v>24</v>
      </c>
      <c r="L815" s="3"/>
      <c r="M815" s="3" t="s">
        <v>449</v>
      </c>
      <c r="N815" s="3" t="s">
        <v>449</v>
      </c>
      <c r="O815" s="3"/>
      <c r="P815" s="3" t="s">
        <v>450</v>
      </c>
      <c r="Q815" s="3"/>
      <c r="R815" s="3"/>
      <c r="S815" s="3"/>
      <c r="T815" s="3"/>
      <c r="U815" s="3"/>
      <c r="V815" s="3"/>
      <c r="W815" s="3"/>
      <c r="X815" s="3"/>
      <c r="Y815" s="3"/>
      <c r="Z815" s="3"/>
      <c r="AA815" s="3"/>
      <c r="AB815" s="3" t="s">
        <v>2028</v>
      </c>
      <c r="AC815" s="3" t="s">
        <v>2028</v>
      </c>
      <c r="AD815" s="3"/>
      <c r="AE815" s="3" t="s">
        <v>577</v>
      </c>
      <c r="AF815" s="3"/>
      <c r="AG815" s="3"/>
      <c r="AH815" s="3" t="s">
        <v>27</v>
      </c>
      <c r="AP815" s="29" t="s">
        <v>3569</v>
      </c>
    </row>
    <row r="816" spans="1:34">
      <c r="A816" s="3"/>
      <c r="B816" s="3" t="s">
        <v>340</v>
      </c>
      <c r="C816" s="3">
        <v>10</v>
      </c>
      <c r="D816" s="3" t="s">
        <v>2032</v>
      </c>
      <c r="E816" s="3"/>
      <c r="F816" s="3" t="s">
        <v>533</v>
      </c>
      <c r="G816" s="3" t="s">
        <v>447</v>
      </c>
      <c r="H816" s="3" t="s">
        <v>1972</v>
      </c>
      <c r="I816" s="3"/>
      <c r="J816" s="3"/>
      <c r="K816" s="3" t="s">
        <v>24</v>
      </c>
      <c r="L816" s="3"/>
      <c r="M816" s="3" t="s">
        <v>449</v>
      </c>
      <c r="N816" s="3" t="s">
        <v>449</v>
      </c>
      <c r="O816" s="3"/>
      <c r="P816" s="3" t="s">
        <v>450</v>
      </c>
      <c r="Q816" s="3"/>
      <c r="R816" s="3"/>
      <c r="S816" s="3"/>
      <c r="T816" s="3"/>
      <c r="U816" s="3"/>
      <c r="V816" s="3"/>
      <c r="W816" s="3"/>
      <c r="X816" s="3"/>
      <c r="Y816" s="3"/>
      <c r="Z816" s="3"/>
      <c r="AA816" s="3"/>
      <c r="AB816" s="3" t="s">
        <v>2033</v>
      </c>
      <c r="AC816" s="3" t="s">
        <v>2033</v>
      </c>
      <c r="AD816" s="3"/>
      <c r="AE816" s="3" t="s">
        <v>577</v>
      </c>
      <c r="AF816" s="3"/>
      <c r="AG816" s="3"/>
      <c r="AH816" s="3" t="s">
        <v>27</v>
      </c>
      <c r="AP816" s="29" t="s">
        <v>3569</v>
      </c>
    </row>
    <row r="817" spans="1:34">
      <c r="A817" s="3"/>
      <c r="B817" s="3" t="s">
        <v>340</v>
      </c>
      <c r="C817" s="3">
        <v>20</v>
      </c>
      <c r="D817" s="3" t="s">
        <v>2034</v>
      </c>
      <c r="E817" s="3"/>
      <c r="F817" s="3" t="s">
        <v>1489</v>
      </c>
      <c r="G817" s="3" t="s">
        <v>447</v>
      </c>
      <c r="H817" s="3" t="s">
        <v>2035</v>
      </c>
      <c r="I817" s="3"/>
      <c r="J817" s="3"/>
      <c r="K817" s="3" t="s">
        <v>24</v>
      </c>
      <c r="L817" s="3"/>
      <c r="M817" s="3" t="s">
        <v>449</v>
      </c>
      <c r="N817" s="3" t="s">
        <v>449</v>
      </c>
      <c r="O817" s="3"/>
      <c r="P817" s="3" t="s">
        <v>450</v>
      </c>
      <c r="Q817" s="3"/>
      <c r="R817" s="3"/>
      <c r="S817" s="3"/>
      <c r="T817" s="3"/>
      <c r="U817" s="3"/>
      <c r="V817" s="3"/>
      <c r="W817" s="3"/>
      <c r="X817" s="3"/>
      <c r="Y817" s="3"/>
      <c r="Z817" s="3"/>
      <c r="AA817" s="3"/>
      <c r="AB817" s="3" t="s">
        <v>2033</v>
      </c>
      <c r="AC817" s="3" t="s">
        <v>2033</v>
      </c>
      <c r="AD817" s="3"/>
      <c r="AE817" s="3" t="s">
        <v>577</v>
      </c>
      <c r="AF817" s="3"/>
      <c r="AG817" s="3"/>
      <c r="AH817" s="3" t="s">
        <v>27</v>
      </c>
      <c r="AP817" s="29" t="s">
        <v>3569</v>
      </c>
    </row>
    <row r="818" spans="1:34">
      <c r="A818" s="3"/>
      <c r="B818" s="3" t="s">
        <v>340</v>
      </c>
      <c r="C818" s="3">
        <v>30</v>
      </c>
      <c r="D818" s="3" t="s">
        <v>453</v>
      </c>
      <c r="E818" s="3"/>
      <c r="F818" s="3" t="s">
        <v>1489</v>
      </c>
      <c r="G818" s="3" t="s">
        <v>454</v>
      </c>
      <c r="H818" s="3" t="s">
        <v>2036</v>
      </c>
      <c r="I818" s="3" t="s">
        <v>30</v>
      </c>
      <c r="J818" s="3"/>
      <c r="K818" s="3" t="s">
        <v>24</v>
      </c>
      <c r="L818" s="3"/>
      <c r="M818" s="3" t="s">
        <v>449</v>
      </c>
      <c r="N818" s="3" t="s">
        <v>449</v>
      </c>
      <c r="O818" s="3"/>
      <c r="P818" s="3" t="s">
        <v>450</v>
      </c>
      <c r="Q818" s="3"/>
      <c r="R818" s="3"/>
      <c r="S818" s="3"/>
      <c r="T818" s="3"/>
      <c r="U818" s="3"/>
      <c r="V818" s="3"/>
      <c r="W818" s="3"/>
      <c r="X818" s="3"/>
      <c r="Y818" s="3"/>
      <c r="Z818" s="3"/>
      <c r="AA818" s="3"/>
      <c r="AB818" s="3" t="s">
        <v>2033</v>
      </c>
      <c r="AC818" s="3" t="s">
        <v>2033</v>
      </c>
      <c r="AD818" s="3"/>
      <c r="AE818" s="3" t="s">
        <v>577</v>
      </c>
      <c r="AF818" s="3"/>
      <c r="AG818" s="3"/>
      <c r="AH818" s="3" t="s">
        <v>27</v>
      </c>
      <c r="AP818" s="29" t="s">
        <v>3569</v>
      </c>
    </row>
    <row r="819" spans="1:34">
      <c r="A819" s="3"/>
      <c r="B819" s="3" t="s">
        <v>340</v>
      </c>
      <c r="C819" s="3">
        <v>40</v>
      </c>
      <c r="D819" s="3" t="s">
        <v>456</v>
      </c>
      <c r="E819" s="3"/>
      <c r="F819" s="3" t="s">
        <v>1489</v>
      </c>
      <c r="G819" s="3" t="s">
        <v>457</v>
      </c>
      <c r="H819" s="3" t="s">
        <v>2037</v>
      </c>
      <c r="I819" s="3" t="s">
        <v>30</v>
      </c>
      <c r="J819" s="3"/>
      <c r="K819" s="3" t="s">
        <v>24</v>
      </c>
      <c r="L819" s="3"/>
      <c r="M819" s="3" t="s">
        <v>449</v>
      </c>
      <c r="N819" s="3" t="s">
        <v>449</v>
      </c>
      <c r="O819" s="3"/>
      <c r="P819" s="3" t="s">
        <v>450</v>
      </c>
      <c r="Q819" s="3"/>
      <c r="R819" s="3"/>
      <c r="S819" s="3"/>
      <c r="T819" s="3"/>
      <c r="U819" s="3"/>
      <c r="V819" s="3"/>
      <c r="W819" s="3"/>
      <c r="X819" s="3"/>
      <c r="Y819" s="3"/>
      <c r="Z819" s="3"/>
      <c r="AA819" s="3"/>
      <c r="AB819" s="3" t="s">
        <v>2033</v>
      </c>
      <c r="AC819" s="3" t="s">
        <v>2033</v>
      </c>
      <c r="AD819" s="3"/>
      <c r="AE819" s="3" t="s">
        <v>577</v>
      </c>
      <c r="AF819" s="3"/>
      <c r="AG819" s="3"/>
      <c r="AH819" s="3" t="s">
        <v>27</v>
      </c>
      <c r="AP819" s="29" t="s">
        <v>3569</v>
      </c>
    </row>
    <row r="820" spans="1:34">
      <c r="A820" s="3"/>
      <c r="B820" s="3" t="s">
        <v>340</v>
      </c>
      <c r="C820" s="3">
        <v>50</v>
      </c>
      <c r="D820" s="3" t="s">
        <v>2038</v>
      </c>
      <c r="E820" s="3"/>
      <c r="F820" s="3" t="s">
        <v>1489</v>
      </c>
      <c r="G820" s="3" t="s">
        <v>447</v>
      </c>
      <c r="H820" s="3" t="s">
        <v>2039</v>
      </c>
      <c r="I820" s="3"/>
      <c r="J820" s="3"/>
      <c r="K820" s="3" t="s">
        <v>24</v>
      </c>
      <c r="L820" s="3"/>
      <c r="M820" s="3" t="s">
        <v>449</v>
      </c>
      <c r="N820" s="3" t="s">
        <v>449</v>
      </c>
      <c r="O820" s="3"/>
      <c r="P820" s="3" t="s">
        <v>450</v>
      </c>
      <c r="Q820" s="3"/>
      <c r="R820" s="3"/>
      <c r="S820" s="3"/>
      <c r="T820" s="3"/>
      <c r="U820" s="3"/>
      <c r="V820" s="3"/>
      <c r="W820" s="3"/>
      <c r="X820" s="3"/>
      <c r="Y820" s="3"/>
      <c r="Z820" s="3"/>
      <c r="AA820" s="3"/>
      <c r="AB820" s="3" t="s">
        <v>2033</v>
      </c>
      <c r="AC820" s="3" t="s">
        <v>2033</v>
      </c>
      <c r="AD820" s="3"/>
      <c r="AE820" s="3" t="s">
        <v>577</v>
      </c>
      <c r="AF820" s="3"/>
      <c r="AG820" s="3"/>
      <c r="AH820" s="3" t="s">
        <v>27</v>
      </c>
      <c r="AP820" s="29" t="s">
        <v>3569</v>
      </c>
    </row>
    <row r="821" spans="1:34">
      <c r="A821" s="3"/>
      <c r="B821" s="3" t="s">
        <v>340</v>
      </c>
      <c r="C821" s="3">
        <v>60</v>
      </c>
      <c r="D821" s="3" t="s">
        <v>2040</v>
      </c>
      <c r="E821" s="3"/>
      <c r="F821" s="3" t="s">
        <v>533</v>
      </c>
      <c r="G821" s="3" t="s">
        <v>447</v>
      </c>
      <c r="H821" s="3" t="s">
        <v>2041</v>
      </c>
      <c r="I821" s="3"/>
      <c r="J821" s="3"/>
      <c r="K821" s="3" t="s">
        <v>24</v>
      </c>
      <c r="L821" s="3"/>
      <c r="M821" s="3" t="s">
        <v>449</v>
      </c>
      <c r="N821" s="3" t="s">
        <v>449</v>
      </c>
      <c r="O821" s="3"/>
      <c r="P821" s="3" t="s">
        <v>450</v>
      </c>
      <c r="Q821" s="3"/>
      <c r="R821" s="3"/>
      <c r="S821" s="3"/>
      <c r="T821" s="3"/>
      <c r="U821" s="3"/>
      <c r="V821" s="3"/>
      <c r="W821" s="3"/>
      <c r="X821" s="3"/>
      <c r="Y821" s="3"/>
      <c r="Z821" s="3"/>
      <c r="AA821" s="3"/>
      <c r="AB821" s="3" t="s">
        <v>2033</v>
      </c>
      <c r="AC821" s="3" t="s">
        <v>2033</v>
      </c>
      <c r="AD821" s="3"/>
      <c r="AE821" s="3" t="s">
        <v>577</v>
      </c>
      <c r="AF821" s="3"/>
      <c r="AG821" s="3"/>
      <c r="AH821" s="3" t="s">
        <v>27</v>
      </c>
      <c r="AP821" s="29" t="s">
        <v>3569</v>
      </c>
    </row>
    <row r="822" spans="1:34">
      <c r="A822" s="3"/>
      <c r="B822" s="3" t="s">
        <v>340</v>
      </c>
      <c r="C822" s="3">
        <v>70</v>
      </c>
      <c r="D822" s="3" t="s">
        <v>453</v>
      </c>
      <c r="E822" s="3"/>
      <c r="F822" s="3" t="s">
        <v>533</v>
      </c>
      <c r="G822" s="3" t="s">
        <v>454</v>
      </c>
      <c r="H822" s="3" t="s">
        <v>1975</v>
      </c>
      <c r="I822" s="3" t="s">
        <v>30</v>
      </c>
      <c r="J822" s="3"/>
      <c r="K822" s="3" t="s">
        <v>24</v>
      </c>
      <c r="L822" s="3"/>
      <c r="M822" s="3" t="s">
        <v>449</v>
      </c>
      <c r="N822" s="3" t="s">
        <v>449</v>
      </c>
      <c r="O822" s="3"/>
      <c r="P822" s="3" t="s">
        <v>450</v>
      </c>
      <c r="Q822" s="3"/>
      <c r="R822" s="3"/>
      <c r="S822" s="3"/>
      <c r="T822" s="3"/>
      <c r="U822" s="3"/>
      <c r="V822" s="3"/>
      <c r="W822" s="3"/>
      <c r="X822" s="3"/>
      <c r="Y822" s="3"/>
      <c r="Z822" s="3"/>
      <c r="AA822" s="3"/>
      <c r="AB822" s="3" t="s">
        <v>2033</v>
      </c>
      <c r="AC822" s="3" t="s">
        <v>2033</v>
      </c>
      <c r="AD822" s="3"/>
      <c r="AE822" s="3" t="s">
        <v>577</v>
      </c>
      <c r="AF822" s="3"/>
      <c r="AG822" s="3"/>
      <c r="AH822" s="3" t="s">
        <v>27</v>
      </c>
      <c r="AP822" s="29" t="s">
        <v>3569</v>
      </c>
    </row>
    <row r="823" spans="1:34">
      <c r="A823" s="3"/>
      <c r="B823" s="3" t="s">
        <v>340</v>
      </c>
      <c r="C823" s="3">
        <v>80</v>
      </c>
      <c r="D823" s="3" t="s">
        <v>456</v>
      </c>
      <c r="E823" s="3"/>
      <c r="F823" s="3" t="s">
        <v>533</v>
      </c>
      <c r="G823" s="3" t="s">
        <v>457</v>
      </c>
      <c r="H823" s="3" t="s">
        <v>1979</v>
      </c>
      <c r="I823" s="3" t="s">
        <v>30</v>
      </c>
      <c r="J823" s="3"/>
      <c r="K823" s="3" t="s">
        <v>24</v>
      </c>
      <c r="L823" s="3"/>
      <c r="M823" s="3" t="s">
        <v>449</v>
      </c>
      <c r="N823" s="3" t="s">
        <v>449</v>
      </c>
      <c r="O823" s="3"/>
      <c r="P823" s="3" t="s">
        <v>450</v>
      </c>
      <c r="Q823" s="3"/>
      <c r="R823" s="3"/>
      <c r="S823" s="3"/>
      <c r="T823" s="3"/>
      <c r="U823" s="3"/>
      <c r="V823" s="3"/>
      <c r="W823" s="3"/>
      <c r="X823" s="3"/>
      <c r="Y823" s="3"/>
      <c r="Z823" s="3"/>
      <c r="AA823" s="3"/>
      <c r="AB823" s="3" t="s">
        <v>2033</v>
      </c>
      <c r="AC823" s="3" t="s">
        <v>2033</v>
      </c>
      <c r="AD823" s="3"/>
      <c r="AE823" s="3" t="s">
        <v>577</v>
      </c>
      <c r="AF823" s="3"/>
      <c r="AG823" s="3"/>
      <c r="AH823" s="3" t="s">
        <v>27</v>
      </c>
      <c r="AP823" s="29" t="s">
        <v>3569</v>
      </c>
    </row>
    <row r="824" spans="1:34">
      <c r="A824" s="3"/>
      <c r="B824" s="3" t="s">
        <v>340</v>
      </c>
      <c r="C824" s="3">
        <v>90</v>
      </c>
      <c r="D824" s="3" t="s">
        <v>1981</v>
      </c>
      <c r="E824" s="3" t="s">
        <v>2042</v>
      </c>
      <c r="F824" s="3" t="s">
        <v>533</v>
      </c>
      <c r="G824" s="3" t="s">
        <v>447</v>
      </c>
      <c r="H824" s="3" t="s">
        <v>1982</v>
      </c>
      <c r="I824" s="3" t="s">
        <v>30</v>
      </c>
      <c r="J824" s="3"/>
      <c r="K824" s="3" t="s">
        <v>24</v>
      </c>
      <c r="L824" s="3"/>
      <c r="M824" s="3" t="s">
        <v>449</v>
      </c>
      <c r="N824" s="3" t="s">
        <v>449</v>
      </c>
      <c r="O824" s="3"/>
      <c r="P824" s="3" t="s">
        <v>27</v>
      </c>
      <c r="Q824" s="3" t="s">
        <v>1914</v>
      </c>
      <c r="R824" s="3" t="s">
        <v>1966</v>
      </c>
      <c r="S824" s="3"/>
      <c r="T824" s="3" t="s">
        <v>1222</v>
      </c>
      <c r="U824" s="3" t="s">
        <v>1915</v>
      </c>
      <c r="V824" s="3" t="s">
        <v>538</v>
      </c>
      <c r="W824" s="3" t="s">
        <v>1894</v>
      </c>
      <c r="X824" s="3" t="s">
        <v>1916</v>
      </c>
      <c r="Y824" s="3" t="s">
        <v>1917</v>
      </c>
      <c r="Z824" s="3" t="s">
        <v>27</v>
      </c>
      <c r="AA824" s="3"/>
      <c r="AB824" s="3" t="s">
        <v>2033</v>
      </c>
      <c r="AC824" s="3" t="s">
        <v>2033</v>
      </c>
      <c r="AD824" s="3" t="s">
        <v>1898</v>
      </c>
      <c r="AE824" s="3" t="s">
        <v>577</v>
      </c>
      <c r="AF824" s="3"/>
      <c r="AG824" s="3"/>
      <c r="AH824" s="3" t="s">
        <v>27</v>
      </c>
      <c r="AP824" s="29" t="s">
        <v>3569</v>
      </c>
    </row>
    <row r="825" spans="1:34">
      <c r="A825" s="3"/>
      <c r="B825" s="3" t="s">
        <v>340</v>
      </c>
      <c r="C825" s="3">
        <v>100</v>
      </c>
      <c r="D825" s="3" t="s">
        <v>1983</v>
      </c>
      <c r="E825" s="3"/>
      <c r="F825" s="3" t="s">
        <v>533</v>
      </c>
      <c r="G825" s="3" t="s">
        <v>447</v>
      </c>
      <c r="H825" s="3" t="s">
        <v>1984</v>
      </c>
      <c r="I825" s="3"/>
      <c r="J825" s="3"/>
      <c r="K825" s="3" t="s">
        <v>24</v>
      </c>
      <c r="L825" s="3"/>
      <c r="M825" s="3" t="s">
        <v>462</v>
      </c>
      <c r="N825" s="3" t="s">
        <v>462</v>
      </c>
      <c r="O825" s="3"/>
      <c r="P825" s="3" t="s">
        <v>450</v>
      </c>
      <c r="Q825" s="3"/>
      <c r="R825" s="3"/>
      <c r="S825" s="3"/>
      <c r="T825" s="3"/>
      <c r="U825" s="3"/>
      <c r="V825" s="3"/>
      <c r="W825" s="3"/>
      <c r="X825" s="3"/>
      <c r="Y825" s="3"/>
      <c r="Z825" s="3"/>
      <c r="AA825" s="3"/>
      <c r="AB825" s="3"/>
      <c r="AC825" s="3"/>
      <c r="AD825" s="3"/>
      <c r="AE825" s="3" t="s">
        <v>577</v>
      </c>
      <c r="AF825" s="3"/>
      <c r="AG825" s="3"/>
      <c r="AH825" s="3" t="s">
        <v>27</v>
      </c>
      <c r="AP825" s="33" t="s">
        <v>3572</v>
      </c>
    </row>
    <row r="826" spans="1:34">
      <c r="A826" s="3"/>
      <c r="B826" s="3" t="s">
        <v>340</v>
      </c>
      <c r="C826" s="3">
        <v>110</v>
      </c>
      <c r="D826" s="3" t="s">
        <v>492</v>
      </c>
      <c r="E826" s="3"/>
      <c r="F826" s="3" t="s">
        <v>533</v>
      </c>
      <c r="G826" s="3" t="s">
        <v>447</v>
      </c>
      <c r="H826" s="3" t="s">
        <v>1985</v>
      </c>
      <c r="I826" s="3" t="s">
        <v>30</v>
      </c>
      <c r="J826" s="3"/>
      <c r="K826" s="3" t="s">
        <v>24</v>
      </c>
      <c r="L826" s="3"/>
      <c r="M826" s="3" t="s">
        <v>449</v>
      </c>
      <c r="N826" s="3" t="s">
        <v>449</v>
      </c>
      <c r="O826" s="3"/>
      <c r="P826" s="3" t="s">
        <v>450</v>
      </c>
      <c r="Q826" s="3"/>
      <c r="R826" s="3"/>
      <c r="S826" s="3"/>
      <c r="T826" s="3"/>
      <c r="U826" s="3"/>
      <c r="V826" s="3"/>
      <c r="W826" s="3"/>
      <c r="X826" s="3"/>
      <c r="Y826" s="3"/>
      <c r="Z826" s="3"/>
      <c r="AA826" s="3"/>
      <c r="AB826" s="3" t="s">
        <v>2043</v>
      </c>
      <c r="AC826" s="3" t="s">
        <v>2043</v>
      </c>
      <c r="AD826" s="3"/>
      <c r="AE826" s="3" t="s">
        <v>577</v>
      </c>
      <c r="AF826" s="3"/>
      <c r="AG826" s="3"/>
      <c r="AH826" s="3" t="s">
        <v>27</v>
      </c>
      <c r="AP826" s="29" t="s">
        <v>3569</v>
      </c>
    </row>
    <row r="827" spans="1:34">
      <c r="A827" s="3"/>
      <c r="B827" s="3" t="s">
        <v>340</v>
      </c>
      <c r="C827" s="3">
        <v>120</v>
      </c>
      <c r="D827" s="3" t="s">
        <v>1890</v>
      </c>
      <c r="E827" s="3"/>
      <c r="F827" s="3" t="s">
        <v>533</v>
      </c>
      <c r="G827" s="3" t="s">
        <v>447</v>
      </c>
      <c r="H827" s="3" t="s">
        <v>1987</v>
      </c>
      <c r="I827" s="3"/>
      <c r="J827" s="3"/>
      <c r="K827" s="3" t="s">
        <v>24</v>
      </c>
      <c r="L827" s="3"/>
      <c r="M827" s="3" t="s">
        <v>462</v>
      </c>
      <c r="N827" s="3" t="s">
        <v>462</v>
      </c>
      <c r="O827" s="3"/>
      <c r="P827" s="3" t="s">
        <v>450</v>
      </c>
      <c r="Q827" s="3"/>
      <c r="R827" s="3"/>
      <c r="S827" s="3"/>
      <c r="T827" s="3"/>
      <c r="U827" s="3"/>
      <c r="V827" s="3"/>
      <c r="W827" s="3"/>
      <c r="X827" s="3"/>
      <c r="Y827" s="3"/>
      <c r="Z827" s="3"/>
      <c r="AA827" s="3"/>
      <c r="AB827" s="3"/>
      <c r="AC827" s="3"/>
      <c r="AD827" s="3"/>
      <c r="AE827" s="3" t="s">
        <v>577</v>
      </c>
      <c r="AF827" s="3"/>
      <c r="AG827" s="3"/>
      <c r="AH827" s="3" t="s">
        <v>27</v>
      </c>
      <c r="AP827" s="33" t="s">
        <v>3572</v>
      </c>
    </row>
    <row r="828" spans="1:34">
      <c r="A828" s="3"/>
      <c r="B828" s="3" t="s">
        <v>340</v>
      </c>
      <c r="C828" s="3">
        <v>130</v>
      </c>
      <c r="D828" s="3" t="s">
        <v>453</v>
      </c>
      <c r="E828" s="3"/>
      <c r="F828" s="3" t="s">
        <v>2044</v>
      </c>
      <c r="G828" s="3" t="s">
        <v>454</v>
      </c>
      <c r="H828" s="3" t="s">
        <v>1988</v>
      </c>
      <c r="I828" s="3" t="s">
        <v>30</v>
      </c>
      <c r="J828" s="3"/>
      <c r="K828" s="3" t="s">
        <v>24</v>
      </c>
      <c r="L828" s="3"/>
      <c r="M828" s="3" t="s">
        <v>449</v>
      </c>
      <c r="N828" s="3" t="s">
        <v>449</v>
      </c>
      <c r="O828" s="3"/>
      <c r="P828" s="3" t="s">
        <v>450</v>
      </c>
      <c r="Q828" s="3"/>
      <c r="R828" s="3"/>
      <c r="S828" s="3"/>
      <c r="T828" s="3"/>
      <c r="U828" s="3"/>
      <c r="V828" s="3"/>
      <c r="W828" s="3"/>
      <c r="X828" s="3"/>
      <c r="Y828" s="3"/>
      <c r="Z828" s="3"/>
      <c r="AA828" s="3"/>
      <c r="AB828" s="3" t="s">
        <v>2033</v>
      </c>
      <c r="AC828" s="3" t="s">
        <v>2033</v>
      </c>
      <c r="AD828" s="3"/>
      <c r="AE828" s="3" t="s">
        <v>577</v>
      </c>
      <c r="AF828" s="3"/>
      <c r="AG828" s="3"/>
      <c r="AH828" s="3" t="s">
        <v>27</v>
      </c>
      <c r="AP828" s="29" t="s">
        <v>3569</v>
      </c>
    </row>
    <row r="829" spans="1:34">
      <c r="A829" s="3"/>
      <c r="B829" s="3" t="s">
        <v>340</v>
      </c>
      <c r="C829" s="3">
        <v>140</v>
      </c>
      <c r="D829" s="3" t="s">
        <v>453</v>
      </c>
      <c r="E829" s="3"/>
      <c r="F829" s="3" t="s">
        <v>2044</v>
      </c>
      <c r="G829" s="3" t="s">
        <v>454</v>
      </c>
      <c r="H829" s="3" t="s">
        <v>1989</v>
      </c>
      <c r="I829" s="3" t="s">
        <v>30</v>
      </c>
      <c r="J829" s="3"/>
      <c r="K829" s="3" t="s">
        <v>24</v>
      </c>
      <c r="L829" s="3"/>
      <c r="M829" s="3" t="s">
        <v>449</v>
      </c>
      <c r="N829" s="3" t="s">
        <v>449</v>
      </c>
      <c r="O829" s="3"/>
      <c r="P829" s="3" t="s">
        <v>450</v>
      </c>
      <c r="Q829" s="3"/>
      <c r="R829" s="3"/>
      <c r="S829" s="3"/>
      <c r="T829" s="3"/>
      <c r="U829" s="3"/>
      <c r="V829" s="3"/>
      <c r="W829" s="3"/>
      <c r="X829" s="3"/>
      <c r="Y829" s="3"/>
      <c r="Z829" s="3"/>
      <c r="AA829" s="3"/>
      <c r="AB829" s="3" t="s">
        <v>2033</v>
      </c>
      <c r="AC829" s="3" t="s">
        <v>2033</v>
      </c>
      <c r="AD829" s="3"/>
      <c r="AE829" s="3" t="s">
        <v>577</v>
      </c>
      <c r="AF829" s="3"/>
      <c r="AG829" s="3"/>
      <c r="AH829" s="3" t="s">
        <v>27</v>
      </c>
      <c r="AP829" s="29" t="s">
        <v>3569</v>
      </c>
    </row>
    <row r="830" spans="1:34">
      <c r="A830" s="3"/>
      <c r="B830" s="3" t="s">
        <v>340</v>
      </c>
      <c r="C830" s="3">
        <v>150</v>
      </c>
      <c r="D830" s="3" t="s">
        <v>456</v>
      </c>
      <c r="E830" s="3"/>
      <c r="F830" s="3" t="s">
        <v>2044</v>
      </c>
      <c r="G830" s="3" t="s">
        <v>457</v>
      </c>
      <c r="H830" s="3" t="s">
        <v>1990</v>
      </c>
      <c r="I830" s="3" t="s">
        <v>30</v>
      </c>
      <c r="J830" s="3"/>
      <c r="K830" s="3" t="s">
        <v>24</v>
      </c>
      <c r="L830" s="3"/>
      <c r="M830" s="3" t="s">
        <v>449</v>
      </c>
      <c r="N830" s="3" t="s">
        <v>449</v>
      </c>
      <c r="O830" s="3"/>
      <c r="P830" s="3" t="s">
        <v>450</v>
      </c>
      <c r="Q830" s="3"/>
      <c r="R830" s="3"/>
      <c r="S830" s="3"/>
      <c r="T830" s="3"/>
      <c r="U830" s="3"/>
      <c r="V830" s="3"/>
      <c r="W830" s="3"/>
      <c r="X830" s="3"/>
      <c r="Y830" s="3"/>
      <c r="Z830" s="3"/>
      <c r="AA830" s="3"/>
      <c r="AB830" s="3" t="s">
        <v>2033</v>
      </c>
      <c r="AC830" s="3" t="s">
        <v>2033</v>
      </c>
      <c r="AD830" s="3"/>
      <c r="AE830" s="3" t="s">
        <v>577</v>
      </c>
      <c r="AF830" s="3"/>
      <c r="AG830" s="3"/>
      <c r="AH830" s="3" t="s">
        <v>27</v>
      </c>
      <c r="AP830" s="29" t="s">
        <v>3569</v>
      </c>
    </row>
    <row r="831" spans="1:34">
      <c r="A831" s="3"/>
      <c r="B831" s="3" t="s">
        <v>340</v>
      </c>
      <c r="C831" s="3">
        <v>160</v>
      </c>
      <c r="D831" s="3" t="s">
        <v>2045</v>
      </c>
      <c r="E831" s="3"/>
      <c r="F831" s="3" t="s">
        <v>533</v>
      </c>
      <c r="G831" s="3" t="s">
        <v>447</v>
      </c>
      <c r="H831" s="3" t="s">
        <v>1994</v>
      </c>
      <c r="I831" s="3"/>
      <c r="J831" s="3"/>
      <c r="K831" s="3" t="s">
        <v>24</v>
      </c>
      <c r="L831" s="3"/>
      <c r="M831" s="3" t="s">
        <v>449</v>
      </c>
      <c r="N831" s="3" t="s">
        <v>449</v>
      </c>
      <c r="O831" s="3"/>
      <c r="P831" s="3" t="s">
        <v>450</v>
      </c>
      <c r="Q831" s="3"/>
      <c r="R831" s="3"/>
      <c r="S831" s="3"/>
      <c r="T831" s="3"/>
      <c r="U831" s="3"/>
      <c r="V831" s="3"/>
      <c r="W831" s="3"/>
      <c r="X831" s="3"/>
      <c r="Y831" s="3"/>
      <c r="Z831" s="3"/>
      <c r="AA831" s="3"/>
      <c r="AB831" s="3" t="s">
        <v>2033</v>
      </c>
      <c r="AC831" s="3" t="s">
        <v>2033</v>
      </c>
      <c r="AD831" s="3"/>
      <c r="AE831" s="3" t="s">
        <v>577</v>
      </c>
      <c r="AF831" s="3"/>
      <c r="AG831" s="3"/>
      <c r="AH831" s="3" t="s">
        <v>27</v>
      </c>
      <c r="AP831" s="29" t="s">
        <v>3569</v>
      </c>
    </row>
    <row r="832" spans="1:34">
      <c r="A832" s="3"/>
      <c r="B832" s="3" t="s">
        <v>340</v>
      </c>
      <c r="C832" s="3">
        <v>170</v>
      </c>
      <c r="D832" s="3" t="s">
        <v>2046</v>
      </c>
      <c r="E832" s="3" t="s">
        <v>1943</v>
      </c>
      <c r="F832" s="3" t="s">
        <v>533</v>
      </c>
      <c r="G832" s="3" t="s">
        <v>447</v>
      </c>
      <c r="H832" s="3" t="s">
        <v>2047</v>
      </c>
      <c r="I832" s="3" t="s">
        <v>30</v>
      </c>
      <c r="J832" s="3"/>
      <c r="K832" s="3" t="s">
        <v>24</v>
      </c>
      <c r="L832" s="3"/>
      <c r="M832" s="3" t="s">
        <v>462</v>
      </c>
      <c r="N832" s="3" t="s">
        <v>462</v>
      </c>
      <c r="O832" s="3"/>
      <c r="P832" s="3" t="s">
        <v>450</v>
      </c>
      <c r="Q832" s="3"/>
      <c r="R832" s="3"/>
      <c r="S832" s="3"/>
      <c r="T832" s="3"/>
      <c r="U832" s="3"/>
      <c r="V832" s="3"/>
      <c r="W832" s="3"/>
      <c r="X832" s="3"/>
      <c r="Y832" s="3"/>
      <c r="Z832" s="3"/>
      <c r="AA832" s="3"/>
      <c r="AB832" s="3" t="s">
        <v>2048</v>
      </c>
      <c r="AC832" s="3" t="s">
        <v>2048</v>
      </c>
      <c r="AD832" s="3"/>
      <c r="AE832" s="3" t="s">
        <v>577</v>
      </c>
      <c r="AF832" s="3"/>
      <c r="AG832" s="3"/>
      <c r="AH832" s="3" t="s">
        <v>27</v>
      </c>
      <c r="AP832" s="29" t="s">
        <v>3569</v>
      </c>
    </row>
    <row r="833" spans="1:34">
      <c r="A833" s="3"/>
      <c r="B833" s="3" t="s">
        <v>340</v>
      </c>
      <c r="C833" s="3">
        <v>180</v>
      </c>
      <c r="D833" s="3" t="s">
        <v>453</v>
      </c>
      <c r="E833" s="3"/>
      <c r="F833" s="3" t="s">
        <v>533</v>
      </c>
      <c r="G833" s="3" t="s">
        <v>454</v>
      </c>
      <c r="H833" s="3" t="s">
        <v>2049</v>
      </c>
      <c r="I833" s="3" t="s">
        <v>30</v>
      </c>
      <c r="J833" s="3"/>
      <c r="K833" s="3" t="s">
        <v>24</v>
      </c>
      <c r="L833" s="3"/>
      <c r="M833" s="3" t="s">
        <v>449</v>
      </c>
      <c r="N833" s="3" t="s">
        <v>449</v>
      </c>
      <c r="O833" s="3"/>
      <c r="P833" s="3" t="s">
        <v>450</v>
      </c>
      <c r="Q833" s="3"/>
      <c r="R833" s="3"/>
      <c r="S833" s="3"/>
      <c r="T833" s="3"/>
      <c r="U833" s="3"/>
      <c r="V833" s="3"/>
      <c r="W833" s="3"/>
      <c r="X833" s="3"/>
      <c r="Y833" s="3"/>
      <c r="Z833" s="3"/>
      <c r="AA833" s="3"/>
      <c r="AB833" s="3" t="s">
        <v>2033</v>
      </c>
      <c r="AC833" s="3" t="s">
        <v>2033</v>
      </c>
      <c r="AD833" s="3"/>
      <c r="AE833" s="3" t="s">
        <v>577</v>
      </c>
      <c r="AF833" s="3"/>
      <c r="AG833" s="3"/>
      <c r="AH833" s="3" t="s">
        <v>27</v>
      </c>
      <c r="AP833" s="29" t="s">
        <v>3569</v>
      </c>
    </row>
    <row r="834" spans="1:34">
      <c r="A834" s="3"/>
      <c r="B834" s="3" t="s">
        <v>340</v>
      </c>
      <c r="C834" s="3">
        <v>190</v>
      </c>
      <c r="D834" s="3" t="s">
        <v>456</v>
      </c>
      <c r="E834" s="3"/>
      <c r="F834" s="3" t="s">
        <v>533</v>
      </c>
      <c r="G834" s="3" t="s">
        <v>457</v>
      </c>
      <c r="H834" s="3" t="s">
        <v>2050</v>
      </c>
      <c r="I834" s="3" t="s">
        <v>30</v>
      </c>
      <c r="J834" s="3"/>
      <c r="K834" s="3" t="s">
        <v>24</v>
      </c>
      <c r="L834" s="3"/>
      <c r="M834" s="3" t="s">
        <v>449</v>
      </c>
      <c r="N834" s="3" t="s">
        <v>449</v>
      </c>
      <c r="O834" s="3"/>
      <c r="P834" s="3" t="s">
        <v>450</v>
      </c>
      <c r="Q834" s="3"/>
      <c r="R834" s="3"/>
      <c r="S834" s="3"/>
      <c r="T834" s="3"/>
      <c r="U834" s="3"/>
      <c r="V834" s="3"/>
      <c r="W834" s="3"/>
      <c r="X834" s="3"/>
      <c r="Y834" s="3"/>
      <c r="Z834" s="3"/>
      <c r="AA834" s="3"/>
      <c r="AB834" s="3" t="s">
        <v>2033</v>
      </c>
      <c r="AC834" s="3" t="s">
        <v>2033</v>
      </c>
      <c r="AD834" s="3"/>
      <c r="AE834" s="3" t="s">
        <v>577</v>
      </c>
      <c r="AF834" s="3"/>
      <c r="AG834" s="3"/>
      <c r="AH834" s="3" t="s">
        <v>27</v>
      </c>
      <c r="AP834" s="29" t="s">
        <v>3569</v>
      </c>
    </row>
    <row r="835" spans="1:34">
      <c r="A835" s="3"/>
      <c r="B835" s="3" t="s">
        <v>340</v>
      </c>
      <c r="C835" s="3">
        <v>200</v>
      </c>
      <c r="D835" s="3" t="s">
        <v>2051</v>
      </c>
      <c r="E835" s="3" t="s">
        <v>1943</v>
      </c>
      <c r="F835" s="3" t="s">
        <v>533</v>
      </c>
      <c r="G835" s="3" t="s">
        <v>447</v>
      </c>
      <c r="H835" s="3" t="s">
        <v>2052</v>
      </c>
      <c r="I835" s="3" t="s">
        <v>30</v>
      </c>
      <c r="J835" s="3"/>
      <c r="K835" s="3" t="s">
        <v>24</v>
      </c>
      <c r="L835" s="3"/>
      <c r="M835" s="3" t="s">
        <v>462</v>
      </c>
      <c r="N835" s="3" t="s">
        <v>462</v>
      </c>
      <c r="O835" s="3"/>
      <c r="P835" s="3" t="s">
        <v>450</v>
      </c>
      <c r="Q835" s="3"/>
      <c r="R835" s="3"/>
      <c r="S835" s="3"/>
      <c r="T835" s="3"/>
      <c r="U835" s="3"/>
      <c r="V835" s="3"/>
      <c r="W835" s="3"/>
      <c r="X835" s="3"/>
      <c r="Y835" s="3"/>
      <c r="Z835" s="3"/>
      <c r="AA835" s="3"/>
      <c r="AB835" s="3" t="s">
        <v>2033</v>
      </c>
      <c r="AC835" s="3" t="s">
        <v>2033</v>
      </c>
      <c r="AD835" s="3"/>
      <c r="AE835" s="3" t="s">
        <v>577</v>
      </c>
      <c r="AF835" s="3"/>
      <c r="AG835" s="3"/>
      <c r="AH835" s="3" t="s">
        <v>27</v>
      </c>
      <c r="AP835" s="29" t="s">
        <v>3569</v>
      </c>
    </row>
    <row r="836" spans="1:34">
      <c r="A836" s="3"/>
      <c r="B836" s="3" t="s">
        <v>340</v>
      </c>
      <c r="C836" s="3">
        <v>210</v>
      </c>
      <c r="D836" s="3" t="s">
        <v>1997</v>
      </c>
      <c r="E836" s="3"/>
      <c r="F836" s="3" t="s">
        <v>533</v>
      </c>
      <c r="G836" s="3" t="s">
        <v>447</v>
      </c>
      <c r="H836" s="3" t="s">
        <v>2053</v>
      </c>
      <c r="I836" s="3" t="s">
        <v>30</v>
      </c>
      <c r="J836" s="3"/>
      <c r="K836" s="3" t="s">
        <v>24</v>
      </c>
      <c r="L836" s="3"/>
      <c r="M836" s="3" t="s">
        <v>449</v>
      </c>
      <c r="N836" s="3" t="s">
        <v>449</v>
      </c>
      <c r="O836" s="3"/>
      <c r="P836" s="3" t="s">
        <v>450</v>
      </c>
      <c r="Q836" s="3"/>
      <c r="R836" s="3"/>
      <c r="S836" s="3"/>
      <c r="T836" s="3"/>
      <c r="U836" s="3"/>
      <c r="V836" s="3"/>
      <c r="W836" s="3"/>
      <c r="X836" s="3"/>
      <c r="Y836" s="3"/>
      <c r="Z836" s="3"/>
      <c r="AA836" s="3"/>
      <c r="AB836" s="3" t="s">
        <v>2054</v>
      </c>
      <c r="AC836" s="3" t="s">
        <v>2054</v>
      </c>
      <c r="AD836" s="3"/>
      <c r="AE836" s="3" t="s">
        <v>577</v>
      </c>
      <c r="AF836" s="3"/>
      <c r="AG836" s="3"/>
      <c r="AH836" s="3" t="s">
        <v>27</v>
      </c>
      <c r="AP836" s="29" t="s">
        <v>3569</v>
      </c>
    </row>
    <row r="837" spans="1:34">
      <c r="A837" s="3"/>
      <c r="B837" s="3" t="s">
        <v>340</v>
      </c>
      <c r="C837" s="3">
        <v>220</v>
      </c>
      <c r="D837" s="3" t="s">
        <v>453</v>
      </c>
      <c r="E837" s="3"/>
      <c r="F837" s="3" t="s">
        <v>533</v>
      </c>
      <c r="G837" s="3" t="s">
        <v>454</v>
      </c>
      <c r="H837" s="3" t="s">
        <v>1999</v>
      </c>
      <c r="I837" s="3"/>
      <c r="J837" s="3"/>
      <c r="K837" s="3" t="s">
        <v>24</v>
      </c>
      <c r="L837" s="3"/>
      <c r="M837" s="3" t="s">
        <v>462</v>
      </c>
      <c r="N837" s="3" t="s">
        <v>462</v>
      </c>
      <c r="O837" s="3"/>
      <c r="P837" s="3" t="s">
        <v>450</v>
      </c>
      <c r="Q837" s="3"/>
      <c r="R837" s="3"/>
      <c r="S837" s="3"/>
      <c r="T837" s="3"/>
      <c r="U837" s="3"/>
      <c r="V837" s="3"/>
      <c r="W837" s="3"/>
      <c r="X837" s="3"/>
      <c r="Y837" s="3"/>
      <c r="Z837" s="3"/>
      <c r="AA837" s="3"/>
      <c r="AB837" s="3"/>
      <c r="AC837" s="3"/>
      <c r="AD837" s="3"/>
      <c r="AE837" s="3" t="s">
        <v>577</v>
      </c>
      <c r="AF837" s="3"/>
      <c r="AG837" s="3"/>
      <c r="AH837" s="3" t="s">
        <v>27</v>
      </c>
      <c r="AP837" s="33" t="s">
        <v>3572</v>
      </c>
    </row>
    <row r="838" spans="1:34">
      <c r="A838" s="3"/>
      <c r="B838" s="3" t="s">
        <v>340</v>
      </c>
      <c r="C838" s="3">
        <v>230</v>
      </c>
      <c r="D838" s="3" t="s">
        <v>453</v>
      </c>
      <c r="E838" s="3"/>
      <c r="F838" s="3" t="s">
        <v>533</v>
      </c>
      <c r="G838" s="3" t="s">
        <v>454</v>
      </c>
      <c r="H838" s="3" t="s">
        <v>2000</v>
      </c>
      <c r="I838" s="3"/>
      <c r="J838" s="3"/>
      <c r="K838" s="3" t="s">
        <v>24</v>
      </c>
      <c r="L838" s="3"/>
      <c r="M838" s="3" t="s">
        <v>449</v>
      </c>
      <c r="N838" s="3" t="s">
        <v>449</v>
      </c>
      <c r="O838" s="3"/>
      <c r="P838" s="3" t="s">
        <v>450</v>
      </c>
      <c r="Q838" s="3"/>
      <c r="R838" s="3"/>
      <c r="S838" s="3"/>
      <c r="T838" s="3"/>
      <c r="U838" s="3"/>
      <c r="V838" s="3"/>
      <c r="W838" s="3"/>
      <c r="X838" s="3"/>
      <c r="Y838" s="3"/>
      <c r="Z838" s="3"/>
      <c r="AA838" s="3"/>
      <c r="AB838" s="3" t="s">
        <v>2033</v>
      </c>
      <c r="AC838" s="3" t="s">
        <v>2033</v>
      </c>
      <c r="AD838" s="3"/>
      <c r="AE838" s="3" t="s">
        <v>577</v>
      </c>
      <c r="AF838" s="3"/>
      <c r="AG838" s="3"/>
      <c r="AH838" s="3" t="s">
        <v>27</v>
      </c>
      <c r="AP838" s="29" t="s">
        <v>3569</v>
      </c>
    </row>
    <row r="839" spans="1:34">
      <c r="A839" s="3"/>
      <c r="B839" s="3" t="s">
        <v>340</v>
      </c>
      <c r="C839" s="3">
        <v>240</v>
      </c>
      <c r="D839" s="3" t="s">
        <v>456</v>
      </c>
      <c r="E839" s="3"/>
      <c r="F839" s="3" t="s">
        <v>533</v>
      </c>
      <c r="G839" s="3" t="s">
        <v>457</v>
      </c>
      <c r="H839" s="3" t="s">
        <v>2001</v>
      </c>
      <c r="I839" s="3"/>
      <c r="J839" s="3"/>
      <c r="K839" s="3" t="s">
        <v>24</v>
      </c>
      <c r="L839" s="3"/>
      <c r="M839" s="3" t="s">
        <v>449</v>
      </c>
      <c r="N839" s="3" t="s">
        <v>449</v>
      </c>
      <c r="O839" s="3"/>
      <c r="P839" s="3" t="s">
        <v>450</v>
      </c>
      <c r="Q839" s="3"/>
      <c r="R839" s="3"/>
      <c r="S839" s="3"/>
      <c r="T839" s="3"/>
      <c r="U839" s="3"/>
      <c r="V839" s="3"/>
      <c r="W839" s="3"/>
      <c r="X839" s="3"/>
      <c r="Y839" s="3"/>
      <c r="Z839" s="3"/>
      <c r="AA839" s="3"/>
      <c r="AB839" s="3" t="s">
        <v>2033</v>
      </c>
      <c r="AC839" s="3" t="s">
        <v>2033</v>
      </c>
      <c r="AD839" s="3"/>
      <c r="AE839" s="3" t="s">
        <v>577</v>
      </c>
      <c r="AF839" s="3"/>
      <c r="AG839" s="3"/>
      <c r="AH839" s="3" t="s">
        <v>27</v>
      </c>
      <c r="AP839" s="29" t="s">
        <v>3569</v>
      </c>
    </row>
    <row r="840" spans="1:34">
      <c r="A840" s="3"/>
      <c r="B840" s="3" t="s">
        <v>340</v>
      </c>
      <c r="C840" s="3">
        <v>250</v>
      </c>
      <c r="D840" s="3" t="s">
        <v>2002</v>
      </c>
      <c r="E840" s="3" t="s">
        <v>1953</v>
      </c>
      <c r="F840" s="3" t="s">
        <v>533</v>
      </c>
      <c r="G840" s="3" t="s">
        <v>447</v>
      </c>
      <c r="H840" s="3" t="s">
        <v>1957</v>
      </c>
      <c r="I840" s="3" t="s">
        <v>30</v>
      </c>
      <c r="J840" s="3"/>
      <c r="K840" s="3" t="s">
        <v>24</v>
      </c>
      <c r="L840" s="3"/>
      <c r="M840" s="3" t="s">
        <v>462</v>
      </c>
      <c r="N840" s="3" t="s">
        <v>462</v>
      </c>
      <c r="O840" s="3"/>
      <c r="P840" s="3" t="s">
        <v>450</v>
      </c>
      <c r="Q840" s="3"/>
      <c r="R840" s="3"/>
      <c r="S840" s="3"/>
      <c r="T840" s="3"/>
      <c r="U840" s="3"/>
      <c r="V840" s="3"/>
      <c r="W840" s="3"/>
      <c r="X840" s="3"/>
      <c r="Y840" s="3"/>
      <c r="Z840" s="3"/>
      <c r="AA840" s="3"/>
      <c r="AB840" s="3"/>
      <c r="AC840" s="3" t="s">
        <v>2054</v>
      </c>
      <c r="AD840" s="3"/>
      <c r="AE840" s="3" t="s">
        <v>577</v>
      </c>
      <c r="AF840" s="3"/>
      <c r="AG840" s="3"/>
      <c r="AH840" s="3" t="s">
        <v>27</v>
      </c>
      <c r="AP840" s="33" t="s">
        <v>3572</v>
      </c>
    </row>
    <row r="841" spans="1:34">
      <c r="A841" s="3"/>
      <c r="B841" s="3" t="s">
        <v>344</v>
      </c>
      <c r="C841" s="3">
        <v>10</v>
      </c>
      <c r="D841" s="3" t="s">
        <v>2055</v>
      </c>
      <c r="E841" s="3" t="s">
        <v>2056</v>
      </c>
      <c r="F841" s="3" t="s">
        <v>770</v>
      </c>
      <c r="G841" s="3" t="s">
        <v>447</v>
      </c>
      <c r="H841" s="3" t="s">
        <v>2057</v>
      </c>
      <c r="I841" s="3" t="s">
        <v>30</v>
      </c>
      <c r="J841" s="3"/>
      <c r="K841" s="3" t="s">
        <v>24</v>
      </c>
      <c r="L841" s="3"/>
      <c r="M841" s="3" t="s">
        <v>449</v>
      </c>
      <c r="N841" s="3" t="s">
        <v>449</v>
      </c>
      <c r="O841" s="3"/>
      <c r="P841" s="3" t="s">
        <v>450</v>
      </c>
      <c r="Q841" s="3"/>
      <c r="R841" s="3"/>
      <c r="S841" s="3"/>
      <c r="T841" s="3"/>
      <c r="U841" s="3"/>
      <c r="V841" s="3"/>
      <c r="W841" s="3"/>
      <c r="X841" s="3"/>
      <c r="Y841" s="3"/>
      <c r="Z841" s="3"/>
      <c r="AA841" s="3"/>
      <c r="AB841" s="3" t="s">
        <v>2058</v>
      </c>
      <c r="AC841" s="3" t="s">
        <v>2058</v>
      </c>
      <c r="AD841" s="3"/>
      <c r="AE841" s="3" t="s">
        <v>577</v>
      </c>
      <c r="AF841" s="3"/>
      <c r="AG841" s="3"/>
      <c r="AH841" s="3" t="s">
        <v>27</v>
      </c>
      <c r="AP841" s="29" t="s">
        <v>3569</v>
      </c>
    </row>
    <row r="842" spans="1:34">
      <c r="A842" s="3"/>
      <c r="B842" s="3" t="s">
        <v>344</v>
      </c>
      <c r="C842" s="3">
        <v>20</v>
      </c>
      <c r="D842" s="3" t="s">
        <v>453</v>
      </c>
      <c r="E842" s="3"/>
      <c r="F842" s="3" t="s">
        <v>770</v>
      </c>
      <c r="G842" s="3" t="s">
        <v>454</v>
      </c>
      <c r="H842" s="3" t="s">
        <v>2059</v>
      </c>
      <c r="I842" s="3" t="s">
        <v>30</v>
      </c>
      <c r="J842" s="3"/>
      <c r="K842" s="3" t="s">
        <v>24</v>
      </c>
      <c r="L842" s="3"/>
      <c r="M842" s="3" t="s">
        <v>449</v>
      </c>
      <c r="N842" s="3" t="s">
        <v>449</v>
      </c>
      <c r="O842" s="3"/>
      <c r="P842" s="3" t="s">
        <v>450</v>
      </c>
      <c r="Q842" s="3"/>
      <c r="R842" s="3"/>
      <c r="S842" s="3"/>
      <c r="T842" s="3"/>
      <c r="U842" s="3"/>
      <c r="V842" s="3"/>
      <c r="W842" s="3"/>
      <c r="X842" s="3"/>
      <c r="Y842" s="3"/>
      <c r="Z842" s="3"/>
      <c r="AA842" s="3"/>
      <c r="AB842" s="3" t="s">
        <v>2058</v>
      </c>
      <c r="AC842" s="3" t="s">
        <v>2058</v>
      </c>
      <c r="AD842" s="3"/>
      <c r="AE842" s="3" t="s">
        <v>577</v>
      </c>
      <c r="AF842" s="3"/>
      <c r="AG842" s="3"/>
      <c r="AH842" s="3" t="s">
        <v>27</v>
      </c>
      <c r="AP842" s="29" t="s">
        <v>3569</v>
      </c>
    </row>
    <row r="843" spans="1:34">
      <c r="A843" s="3"/>
      <c r="B843" s="3" t="s">
        <v>344</v>
      </c>
      <c r="C843" s="3">
        <v>30</v>
      </c>
      <c r="D843" s="3" t="s">
        <v>456</v>
      </c>
      <c r="E843" s="3"/>
      <c r="F843" s="3" t="s">
        <v>770</v>
      </c>
      <c r="G843" s="3" t="s">
        <v>457</v>
      </c>
      <c r="H843" s="3" t="s">
        <v>2060</v>
      </c>
      <c r="I843" s="3" t="s">
        <v>30</v>
      </c>
      <c r="J843" s="3"/>
      <c r="K843" s="3" t="s">
        <v>24</v>
      </c>
      <c r="L843" s="3"/>
      <c r="M843" s="3" t="s">
        <v>449</v>
      </c>
      <c r="N843" s="3" t="s">
        <v>449</v>
      </c>
      <c r="O843" s="3"/>
      <c r="P843" s="3" t="s">
        <v>450</v>
      </c>
      <c r="Q843" s="3"/>
      <c r="R843" s="3"/>
      <c r="S843" s="3"/>
      <c r="T843" s="3"/>
      <c r="U843" s="3"/>
      <c r="V843" s="3"/>
      <c r="W843" s="3"/>
      <c r="X843" s="3"/>
      <c r="Y843" s="3"/>
      <c r="Z843" s="3"/>
      <c r="AA843" s="3"/>
      <c r="AB843" s="3" t="s">
        <v>2058</v>
      </c>
      <c r="AC843" s="3" t="s">
        <v>2058</v>
      </c>
      <c r="AD843" s="3"/>
      <c r="AE843" s="3" t="s">
        <v>577</v>
      </c>
      <c r="AF843" s="3"/>
      <c r="AG843" s="3"/>
      <c r="AH843" s="3" t="s">
        <v>27</v>
      </c>
      <c r="AP843" s="29" t="s">
        <v>3569</v>
      </c>
    </row>
    <row r="844" spans="1:34">
      <c r="A844" s="3"/>
      <c r="B844" s="3" t="s">
        <v>344</v>
      </c>
      <c r="C844" s="3">
        <v>40</v>
      </c>
      <c r="D844" s="3" t="s">
        <v>1981</v>
      </c>
      <c r="E844" s="3"/>
      <c r="F844" s="3" t="s">
        <v>770</v>
      </c>
      <c r="G844" s="3" t="s">
        <v>447</v>
      </c>
      <c r="H844" s="3" t="s">
        <v>847</v>
      </c>
      <c r="I844" s="3" t="s">
        <v>30</v>
      </c>
      <c r="J844" s="3"/>
      <c r="K844" s="3" t="s">
        <v>24</v>
      </c>
      <c r="L844" s="3"/>
      <c r="M844" s="3" t="s">
        <v>449</v>
      </c>
      <c r="N844" s="3" t="s">
        <v>449</v>
      </c>
      <c r="O844" s="3"/>
      <c r="P844" s="3" t="s">
        <v>27</v>
      </c>
      <c r="Q844" s="3" t="s">
        <v>1914</v>
      </c>
      <c r="R844" s="3" t="s">
        <v>1966</v>
      </c>
      <c r="S844" s="3"/>
      <c r="T844" s="3" t="s">
        <v>1222</v>
      </c>
      <c r="U844" s="3" t="s">
        <v>1915</v>
      </c>
      <c r="V844" s="3" t="s">
        <v>538</v>
      </c>
      <c r="W844" s="3" t="s">
        <v>2061</v>
      </c>
      <c r="X844" s="3" t="s">
        <v>1916</v>
      </c>
      <c r="Y844" s="3" t="s">
        <v>1917</v>
      </c>
      <c r="Z844" s="3" t="s">
        <v>27</v>
      </c>
      <c r="AA844" s="3"/>
      <c r="AB844" s="3" t="s">
        <v>2062</v>
      </c>
      <c r="AC844" s="3" t="s">
        <v>2062</v>
      </c>
      <c r="AD844" s="3" t="s">
        <v>1898</v>
      </c>
      <c r="AE844" s="3" t="s">
        <v>577</v>
      </c>
      <c r="AF844" s="3"/>
      <c r="AG844" s="3"/>
      <c r="AH844" s="3" t="s">
        <v>27</v>
      </c>
      <c r="AP844" s="29" t="s">
        <v>3569</v>
      </c>
    </row>
    <row r="845" spans="1:34">
      <c r="A845" s="3"/>
      <c r="B845" s="3" t="s">
        <v>344</v>
      </c>
      <c r="C845" s="3">
        <v>50</v>
      </c>
      <c r="D845" s="3" t="s">
        <v>2063</v>
      </c>
      <c r="E845" s="3"/>
      <c r="F845" s="3" t="s">
        <v>770</v>
      </c>
      <c r="G845" s="3" t="s">
        <v>447</v>
      </c>
      <c r="H845" s="3" t="s">
        <v>2064</v>
      </c>
      <c r="I845" s="3" t="s">
        <v>30</v>
      </c>
      <c r="J845" s="3"/>
      <c r="K845" s="3" t="s">
        <v>24</v>
      </c>
      <c r="L845" s="3"/>
      <c r="M845" s="3" t="s">
        <v>462</v>
      </c>
      <c r="N845" s="3" t="s">
        <v>462</v>
      </c>
      <c r="O845" s="3"/>
      <c r="P845" s="3" t="s">
        <v>450</v>
      </c>
      <c r="Q845" s="3"/>
      <c r="R845" s="3"/>
      <c r="S845" s="3"/>
      <c r="T845" s="3"/>
      <c r="U845" s="3"/>
      <c r="V845" s="3"/>
      <c r="W845" s="3"/>
      <c r="X845" s="3"/>
      <c r="Y845" s="3"/>
      <c r="Z845" s="3"/>
      <c r="AA845" s="3"/>
      <c r="AB845" s="3"/>
      <c r="AC845" s="3"/>
      <c r="AD845" s="3"/>
      <c r="AE845" s="3" t="s">
        <v>577</v>
      </c>
      <c r="AF845" s="3"/>
      <c r="AG845" s="3"/>
      <c r="AH845" s="3" t="s">
        <v>27</v>
      </c>
      <c r="AP845" s="33" t="s">
        <v>3572</v>
      </c>
    </row>
    <row r="846" spans="1:34">
      <c r="A846" s="3"/>
      <c r="B846" s="3" t="s">
        <v>344</v>
      </c>
      <c r="C846" s="3">
        <v>60</v>
      </c>
      <c r="D846" s="3" t="s">
        <v>1890</v>
      </c>
      <c r="E846" s="3"/>
      <c r="F846" s="3" t="s">
        <v>770</v>
      </c>
      <c r="G846" s="3" t="s">
        <v>447</v>
      </c>
      <c r="H846" s="3" t="s">
        <v>2065</v>
      </c>
      <c r="I846" s="3" t="s">
        <v>30</v>
      </c>
      <c r="J846" s="3"/>
      <c r="K846" s="3" t="s">
        <v>24</v>
      </c>
      <c r="L846" s="3"/>
      <c r="M846" s="3" t="s">
        <v>449</v>
      </c>
      <c r="N846" s="3" t="s">
        <v>449</v>
      </c>
      <c r="O846" s="3"/>
      <c r="P846" s="3" t="s">
        <v>27</v>
      </c>
      <c r="Q846" s="3" t="s">
        <v>1929</v>
      </c>
      <c r="R846" s="3" t="s">
        <v>1966</v>
      </c>
      <c r="S846" s="3"/>
      <c r="T846" s="3" t="s">
        <v>479</v>
      </c>
      <c r="U846" s="3" t="s">
        <v>1893</v>
      </c>
      <c r="V846" s="3" t="s">
        <v>538</v>
      </c>
      <c r="W846" s="3" t="s">
        <v>2061</v>
      </c>
      <c r="X846" s="3" t="s">
        <v>1895</v>
      </c>
      <c r="Y846" s="3" t="s">
        <v>1896</v>
      </c>
      <c r="Z846" s="3" t="s">
        <v>27</v>
      </c>
      <c r="AA846" s="3"/>
      <c r="AB846" s="3" t="s">
        <v>2066</v>
      </c>
      <c r="AC846" s="3" t="s">
        <v>2067</v>
      </c>
      <c r="AD846" s="3" t="s">
        <v>1898</v>
      </c>
      <c r="AE846" s="3" t="s">
        <v>577</v>
      </c>
      <c r="AF846" s="3"/>
      <c r="AG846" s="3"/>
      <c r="AH846" s="3" t="s">
        <v>27</v>
      </c>
      <c r="AP846" s="29" t="s">
        <v>3569</v>
      </c>
    </row>
    <row r="847" spans="1:34">
      <c r="A847" s="3"/>
      <c r="B847" s="3" t="s">
        <v>344</v>
      </c>
      <c r="C847" s="3">
        <v>70</v>
      </c>
      <c r="D847" s="3" t="s">
        <v>453</v>
      </c>
      <c r="E847" s="3"/>
      <c r="F847" s="3" t="s">
        <v>2044</v>
      </c>
      <c r="G847" s="3" t="s">
        <v>447</v>
      </c>
      <c r="H847" s="3" t="s">
        <v>2068</v>
      </c>
      <c r="I847" s="3"/>
      <c r="J847" s="3"/>
      <c r="K847" s="3" t="s">
        <v>24</v>
      </c>
      <c r="L847" s="3"/>
      <c r="M847" s="3" t="s">
        <v>462</v>
      </c>
      <c r="N847" s="3" t="s">
        <v>462</v>
      </c>
      <c r="O847" s="3"/>
      <c r="P847" s="3" t="s">
        <v>450</v>
      </c>
      <c r="Q847" s="3"/>
      <c r="R847" s="3"/>
      <c r="S847" s="3"/>
      <c r="T847" s="3"/>
      <c r="U847" s="3"/>
      <c r="V847" s="3"/>
      <c r="W847" s="3"/>
      <c r="X847" s="3"/>
      <c r="Y847" s="3"/>
      <c r="Z847" s="3"/>
      <c r="AA847" s="3"/>
      <c r="AB847" s="3"/>
      <c r="AC847" s="3"/>
      <c r="AD847" s="3"/>
      <c r="AE847" s="3" t="s">
        <v>577</v>
      </c>
      <c r="AF847" s="3"/>
      <c r="AG847" s="3"/>
      <c r="AH847" s="3" t="s">
        <v>27</v>
      </c>
      <c r="AP847" s="33" t="s">
        <v>3572</v>
      </c>
    </row>
    <row r="848" spans="1:34">
      <c r="A848" s="3"/>
      <c r="B848" s="3" t="s">
        <v>344</v>
      </c>
      <c r="C848" s="3">
        <v>80</v>
      </c>
      <c r="D848" s="3" t="s">
        <v>453</v>
      </c>
      <c r="E848" s="3"/>
      <c r="F848" s="3" t="s">
        <v>2044</v>
      </c>
      <c r="G848" s="3" t="s">
        <v>454</v>
      </c>
      <c r="H848" s="3" t="s">
        <v>2069</v>
      </c>
      <c r="I848" s="3"/>
      <c r="J848" s="3"/>
      <c r="K848" s="3" t="s">
        <v>24</v>
      </c>
      <c r="L848" s="3"/>
      <c r="M848" s="3" t="s">
        <v>462</v>
      </c>
      <c r="N848" s="3" t="s">
        <v>462</v>
      </c>
      <c r="O848" s="3"/>
      <c r="P848" s="3" t="s">
        <v>450</v>
      </c>
      <c r="Q848" s="3"/>
      <c r="R848" s="3"/>
      <c r="S848" s="3"/>
      <c r="T848" s="3"/>
      <c r="U848" s="3"/>
      <c r="V848" s="3"/>
      <c r="W848" s="3"/>
      <c r="X848" s="3"/>
      <c r="Y848" s="3"/>
      <c r="Z848" s="3"/>
      <c r="AA848" s="3"/>
      <c r="AB848" s="3"/>
      <c r="AC848" s="3"/>
      <c r="AD848" s="3"/>
      <c r="AE848" s="3" t="s">
        <v>577</v>
      </c>
      <c r="AF848" s="3"/>
      <c r="AG848" s="3"/>
      <c r="AH848" s="3" t="s">
        <v>27</v>
      </c>
      <c r="AP848" s="33" t="s">
        <v>3572</v>
      </c>
    </row>
    <row r="849" spans="1:34">
      <c r="A849" s="3"/>
      <c r="B849" s="3" t="s">
        <v>344</v>
      </c>
      <c r="C849" s="3">
        <v>90</v>
      </c>
      <c r="D849" s="3" t="s">
        <v>456</v>
      </c>
      <c r="E849" s="3"/>
      <c r="F849" s="3" t="s">
        <v>2044</v>
      </c>
      <c r="G849" s="3" t="s">
        <v>457</v>
      </c>
      <c r="H849" s="3" t="s">
        <v>2070</v>
      </c>
      <c r="I849" s="3"/>
      <c r="J849" s="3"/>
      <c r="K849" s="3" t="s">
        <v>24</v>
      </c>
      <c r="L849" s="3"/>
      <c r="M849" s="3" t="s">
        <v>462</v>
      </c>
      <c r="N849" s="3" t="s">
        <v>462</v>
      </c>
      <c r="O849" s="3"/>
      <c r="P849" s="3" t="s">
        <v>450</v>
      </c>
      <c r="Q849" s="3"/>
      <c r="R849" s="3"/>
      <c r="S849" s="3"/>
      <c r="T849" s="3"/>
      <c r="U849" s="3"/>
      <c r="V849" s="3"/>
      <c r="W849" s="3"/>
      <c r="X849" s="3"/>
      <c r="Y849" s="3"/>
      <c r="Z849" s="3"/>
      <c r="AA849" s="3"/>
      <c r="AB849" s="3"/>
      <c r="AC849" s="3"/>
      <c r="AD849" s="3"/>
      <c r="AE849" s="3" t="s">
        <v>577</v>
      </c>
      <c r="AF849" s="3"/>
      <c r="AG849" s="3"/>
      <c r="AH849" s="3" t="s">
        <v>27</v>
      </c>
      <c r="AP849" s="33" t="s">
        <v>3572</v>
      </c>
    </row>
    <row r="850" spans="1:34">
      <c r="A850" s="3"/>
      <c r="B850" s="3" t="s">
        <v>344</v>
      </c>
      <c r="C850" s="3">
        <v>100</v>
      </c>
      <c r="D850" s="3" t="s">
        <v>2071</v>
      </c>
      <c r="E850" s="3"/>
      <c r="F850" s="3" t="s">
        <v>770</v>
      </c>
      <c r="G850" s="3" t="s">
        <v>447</v>
      </c>
      <c r="H850" s="3" t="s">
        <v>2072</v>
      </c>
      <c r="I850" s="3"/>
      <c r="J850" s="3"/>
      <c r="K850" s="3" t="s">
        <v>24</v>
      </c>
      <c r="L850" s="3"/>
      <c r="M850" s="3" t="s">
        <v>449</v>
      </c>
      <c r="N850" s="3" t="s">
        <v>449</v>
      </c>
      <c r="O850" s="3"/>
      <c r="P850" s="3" t="s">
        <v>450</v>
      </c>
      <c r="Q850" s="3"/>
      <c r="R850" s="3"/>
      <c r="S850" s="3"/>
      <c r="T850" s="3"/>
      <c r="U850" s="3"/>
      <c r="V850" s="3"/>
      <c r="W850" s="3"/>
      <c r="X850" s="3"/>
      <c r="Y850" s="3"/>
      <c r="Z850" s="3"/>
      <c r="AA850" s="3"/>
      <c r="AB850" s="3" t="s">
        <v>2058</v>
      </c>
      <c r="AC850" s="3" t="s">
        <v>2058</v>
      </c>
      <c r="AD850" s="3"/>
      <c r="AE850" s="3" t="s">
        <v>577</v>
      </c>
      <c r="AF850" s="3"/>
      <c r="AG850" s="3"/>
      <c r="AH850" s="3" t="s">
        <v>27</v>
      </c>
      <c r="AP850" s="29" t="s">
        <v>3569</v>
      </c>
    </row>
    <row r="851" spans="1:34">
      <c r="A851" s="3"/>
      <c r="B851" s="3" t="s">
        <v>344</v>
      </c>
      <c r="C851" s="3">
        <v>110</v>
      </c>
      <c r="D851" s="3" t="s">
        <v>453</v>
      </c>
      <c r="E851" s="3"/>
      <c r="F851" s="3" t="s">
        <v>770</v>
      </c>
      <c r="G851" s="3" t="s">
        <v>454</v>
      </c>
      <c r="H851" s="3" t="s">
        <v>2073</v>
      </c>
      <c r="I851" s="3"/>
      <c r="J851" s="3"/>
      <c r="K851" s="3" t="s">
        <v>24</v>
      </c>
      <c r="L851" s="3"/>
      <c r="M851" s="3" t="s">
        <v>449</v>
      </c>
      <c r="N851" s="3" t="s">
        <v>449</v>
      </c>
      <c r="O851" s="3"/>
      <c r="P851" s="3" t="s">
        <v>450</v>
      </c>
      <c r="Q851" s="3"/>
      <c r="R851" s="3"/>
      <c r="S851" s="3"/>
      <c r="T851" s="3"/>
      <c r="U851" s="3"/>
      <c r="V851" s="3"/>
      <c r="W851" s="3"/>
      <c r="X851" s="3"/>
      <c r="Y851" s="3"/>
      <c r="Z851" s="3"/>
      <c r="AA851" s="3"/>
      <c r="AB851" s="3" t="s">
        <v>2058</v>
      </c>
      <c r="AC851" s="3" t="s">
        <v>2058</v>
      </c>
      <c r="AD851" s="3"/>
      <c r="AE851" s="3" t="s">
        <v>577</v>
      </c>
      <c r="AF851" s="3"/>
      <c r="AG851" s="3"/>
      <c r="AH851" s="3" t="s">
        <v>27</v>
      </c>
      <c r="AP851" s="29" t="s">
        <v>3569</v>
      </c>
    </row>
    <row r="852" spans="1:34">
      <c r="A852" s="3"/>
      <c r="B852" s="3" t="s">
        <v>344</v>
      </c>
      <c r="C852" s="3">
        <v>120</v>
      </c>
      <c r="D852" s="3" t="s">
        <v>456</v>
      </c>
      <c r="E852" s="3"/>
      <c r="F852" s="3" t="s">
        <v>770</v>
      </c>
      <c r="G852" s="3" t="s">
        <v>457</v>
      </c>
      <c r="H852" s="3" t="s">
        <v>2074</v>
      </c>
      <c r="I852" s="3"/>
      <c r="J852" s="3"/>
      <c r="K852" s="3" t="s">
        <v>24</v>
      </c>
      <c r="L852" s="3"/>
      <c r="M852" s="3" t="s">
        <v>449</v>
      </c>
      <c r="N852" s="3" t="s">
        <v>449</v>
      </c>
      <c r="O852" s="3"/>
      <c r="P852" s="3" t="s">
        <v>450</v>
      </c>
      <c r="Q852" s="3"/>
      <c r="R852" s="3"/>
      <c r="S852" s="3"/>
      <c r="T852" s="3"/>
      <c r="U852" s="3"/>
      <c r="V852" s="3"/>
      <c r="W852" s="3"/>
      <c r="X852" s="3"/>
      <c r="Y852" s="3"/>
      <c r="Z852" s="3"/>
      <c r="AA852" s="3"/>
      <c r="AB852" s="3" t="s">
        <v>2058</v>
      </c>
      <c r="AC852" s="3" t="s">
        <v>2058</v>
      </c>
      <c r="AD852" s="3"/>
      <c r="AE852" s="3" t="s">
        <v>577</v>
      </c>
      <c r="AF852" s="3"/>
      <c r="AG852" s="3"/>
      <c r="AH852" s="3" t="s">
        <v>27</v>
      </c>
      <c r="AP852" s="29" t="s">
        <v>3569</v>
      </c>
    </row>
    <row r="853" spans="1:34">
      <c r="A853" s="3"/>
      <c r="B853" s="3" t="s">
        <v>344</v>
      </c>
      <c r="C853" s="3">
        <v>130</v>
      </c>
      <c r="D853" s="3" t="s">
        <v>2075</v>
      </c>
      <c r="E853" s="3"/>
      <c r="F853" s="3" t="s">
        <v>770</v>
      </c>
      <c r="G853" s="3" t="s">
        <v>447</v>
      </c>
      <c r="H853" s="3" t="s">
        <v>2076</v>
      </c>
      <c r="I853" s="3"/>
      <c r="J853" s="3"/>
      <c r="K853" s="3" t="s">
        <v>24</v>
      </c>
      <c r="L853" s="3"/>
      <c r="M853" s="3" t="s">
        <v>449</v>
      </c>
      <c r="N853" s="3" t="s">
        <v>449</v>
      </c>
      <c r="O853" s="3"/>
      <c r="P853" s="3" t="s">
        <v>450</v>
      </c>
      <c r="Q853" s="3"/>
      <c r="R853" s="3"/>
      <c r="S853" s="3"/>
      <c r="T853" s="3"/>
      <c r="U853" s="3"/>
      <c r="V853" s="3"/>
      <c r="W853" s="3"/>
      <c r="X853" s="3"/>
      <c r="Y853" s="3"/>
      <c r="Z853" s="3"/>
      <c r="AA853" s="3"/>
      <c r="AB853" s="3" t="s">
        <v>2077</v>
      </c>
      <c r="AC853" s="3" t="s">
        <v>2077</v>
      </c>
      <c r="AD853" s="3"/>
      <c r="AE853" s="3" t="s">
        <v>577</v>
      </c>
      <c r="AF853" s="3"/>
      <c r="AG853" s="3"/>
      <c r="AH853" s="3" t="s">
        <v>27</v>
      </c>
      <c r="AP853" s="29" t="s">
        <v>3569</v>
      </c>
    </row>
    <row r="854" spans="1:34">
      <c r="A854" s="3"/>
      <c r="B854" s="3" t="s">
        <v>344</v>
      </c>
      <c r="C854" s="3">
        <v>140</v>
      </c>
      <c r="D854" s="3" t="s">
        <v>1995</v>
      </c>
      <c r="E854" s="3"/>
      <c r="F854" s="3" t="s">
        <v>770</v>
      </c>
      <c r="G854" s="3" t="s">
        <v>447</v>
      </c>
      <c r="H854" s="3" t="s">
        <v>2078</v>
      </c>
      <c r="I854" s="3"/>
      <c r="J854" s="3"/>
      <c r="K854" s="3" t="s">
        <v>24</v>
      </c>
      <c r="L854" s="3"/>
      <c r="M854" s="3" t="s">
        <v>449</v>
      </c>
      <c r="N854" s="3" t="s">
        <v>449</v>
      </c>
      <c r="O854" s="3"/>
      <c r="P854" s="3" t="s">
        <v>450</v>
      </c>
      <c r="Q854" s="3"/>
      <c r="R854" s="3"/>
      <c r="S854" s="3"/>
      <c r="T854" s="3"/>
      <c r="U854" s="3"/>
      <c r="V854" s="3"/>
      <c r="W854" s="3"/>
      <c r="X854" s="3"/>
      <c r="Y854" s="3"/>
      <c r="Z854" s="3"/>
      <c r="AA854" s="3"/>
      <c r="AB854" s="3" t="s">
        <v>2079</v>
      </c>
      <c r="AC854" s="3" t="s">
        <v>2079</v>
      </c>
      <c r="AD854" s="3"/>
      <c r="AE854" s="3" t="s">
        <v>577</v>
      </c>
      <c r="AF854" s="3"/>
      <c r="AG854" s="3"/>
      <c r="AH854" s="3" t="s">
        <v>27</v>
      </c>
      <c r="AP854" s="29" t="s">
        <v>3569</v>
      </c>
    </row>
    <row r="855" spans="1:34">
      <c r="A855" s="3"/>
      <c r="B855" s="3" t="s">
        <v>344</v>
      </c>
      <c r="C855" s="3">
        <v>150</v>
      </c>
      <c r="D855" s="3" t="s">
        <v>1997</v>
      </c>
      <c r="E855" s="3"/>
      <c r="F855" s="3" t="s">
        <v>770</v>
      </c>
      <c r="G855" s="3" t="s">
        <v>447</v>
      </c>
      <c r="H855" s="3" t="s">
        <v>2080</v>
      </c>
      <c r="I855" s="3" t="s">
        <v>30</v>
      </c>
      <c r="J855" s="3"/>
      <c r="K855" s="3" t="s">
        <v>24</v>
      </c>
      <c r="L855" s="3"/>
      <c r="M855" s="3" t="s">
        <v>462</v>
      </c>
      <c r="N855" s="3" t="s">
        <v>462</v>
      </c>
      <c r="O855" s="3"/>
      <c r="P855" s="3" t="s">
        <v>450</v>
      </c>
      <c r="Q855" s="3"/>
      <c r="R855" s="3"/>
      <c r="S855" s="3"/>
      <c r="T855" s="3"/>
      <c r="U855" s="3"/>
      <c r="V855" s="3"/>
      <c r="W855" s="3"/>
      <c r="X855" s="3"/>
      <c r="Y855" s="3"/>
      <c r="Z855" s="3"/>
      <c r="AA855" s="3"/>
      <c r="AB855" s="3"/>
      <c r="AC855" s="3"/>
      <c r="AD855" s="3"/>
      <c r="AE855" s="3" t="s">
        <v>577</v>
      </c>
      <c r="AF855" s="3"/>
      <c r="AG855" s="3"/>
      <c r="AH855" s="3" t="s">
        <v>27</v>
      </c>
      <c r="AP855" s="33" t="s">
        <v>3572</v>
      </c>
    </row>
    <row r="856" spans="1:34">
      <c r="A856" s="3"/>
      <c r="B856" s="3" t="s">
        <v>344</v>
      </c>
      <c r="C856" s="3">
        <v>160</v>
      </c>
      <c r="D856" s="3" t="s">
        <v>453</v>
      </c>
      <c r="E856" s="3"/>
      <c r="F856" s="3" t="s">
        <v>2044</v>
      </c>
      <c r="G856" s="3" t="s">
        <v>447</v>
      </c>
      <c r="H856" s="3" t="s">
        <v>1988</v>
      </c>
      <c r="I856" s="3"/>
      <c r="J856" s="3"/>
      <c r="K856" s="3" t="s">
        <v>24</v>
      </c>
      <c r="L856" s="3"/>
      <c r="M856" s="3" t="s">
        <v>462</v>
      </c>
      <c r="N856" s="3" t="s">
        <v>462</v>
      </c>
      <c r="O856" s="3"/>
      <c r="P856" s="3" t="s">
        <v>450</v>
      </c>
      <c r="Q856" s="3"/>
      <c r="R856" s="3"/>
      <c r="S856" s="3"/>
      <c r="T856" s="3"/>
      <c r="U856" s="3"/>
      <c r="V856" s="3"/>
      <c r="W856" s="3"/>
      <c r="X856" s="3"/>
      <c r="Y856" s="3"/>
      <c r="Z856" s="3"/>
      <c r="AA856" s="3"/>
      <c r="AB856" s="3"/>
      <c r="AC856" s="3"/>
      <c r="AD856" s="3"/>
      <c r="AE856" s="3" t="s">
        <v>577</v>
      </c>
      <c r="AF856" s="3"/>
      <c r="AG856" s="3"/>
      <c r="AH856" s="3" t="s">
        <v>27</v>
      </c>
      <c r="AP856" s="33" t="s">
        <v>3572</v>
      </c>
    </row>
    <row r="857" spans="1:34">
      <c r="A857" s="3"/>
      <c r="B857" s="3" t="s">
        <v>344</v>
      </c>
      <c r="C857" s="3">
        <v>170</v>
      </c>
      <c r="D857" s="3" t="s">
        <v>453</v>
      </c>
      <c r="E857" s="3"/>
      <c r="F857" s="3" t="s">
        <v>2044</v>
      </c>
      <c r="G857" s="3" t="s">
        <v>454</v>
      </c>
      <c r="H857" s="3" t="s">
        <v>1989</v>
      </c>
      <c r="I857" s="3"/>
      <c r="J857" s="3"/>
      <c r="K857" s="3" t="s">
        <v>24</v>
      </c>
      <c r="L857" s="3"/>
      <c r="M857" s="3" t="s">
        <v>462</v>
      </c>
      <c r="N857" s="3" t="s">
        <v>462</v>
      </c>
      <c r="O857" s="3"/>
      <c r="P857" s="3" t="s">
        <v>450</v>
      </c>
      <c r="Q857" s="3"/>
      <c r="R857" s="3"/>
      <c r="S857" s="3"/>
      <c r="T857" s="3"/>
      <c r="U857" s="3"/>
      <c r="V857" s="3"/>
      <c r="W857" s="3"/>
      <c r="X857" s="3"/>
      <c r="Y857" s="3"/>
      <c r="Z857" s="3"/>
      <c r="AA857" s="3"/>
      <c r="AB857" s="3"/>
      <c r="AC857" s="3"/>
      <c r="AD857" s="3"/>
      <c r="AE857" s="3" t="s">
        <v>577</v>
      </c>
      <c r="AF857" s="3"/>
      <c r="AG857" s="3"/>
      <c r="AH857" s="3" t="s">
        <v>27</v>
      </c>
      <c r="AP857" s="33" t="s">
        <v>3572</v>
      </c>
    </row>
    <row r="858" spans="1:34">
      <c r="A858" s="3"/>
      <c r="B858" s="3" t="s">
        <v>344</v>
      </c>
      <c r="C858" s="3">
        <v>180</v>
      </c>
      <c r="D858" s="3" t="s">
        <v>456</v>
      </c>
      <c r="E858" s="3"/>
      <c r="F858" s="3" t="s">
        <v>2044</v>
      </c>
      <c r="G858" s="3" t="s">
        <v>457</v>
      </c>
      <c r="H858" s="3" t="s">
        <v>1990</v>
      </c>
      <c r="I858" s="3"/>
      <c r="J858" s="3"/>
      <c r="K858" s="3" t="s">
        <v>24</v>
      </c>
      <c r="L858" s="3"/>
      <c r="M858" s="3" t="s">
        <v>462</v>
      </c>
      <c r="N858" s="3" t="s">
        <v>462</v>
      </c>
      <c r="O858" s="3"/>
      <c r="P858" s="3" t="s">
        <v>450</v>
      </c>
      <c r="Q858" s="3"/>
      <c r="R858" s="3"/>
      <c r="S858" s="3"/>
      <c r="T858" s="3"/>
      <c r="U858" s="3"/>
      <c r="V858" s="3"/>
      <c r="W858" s="3"/>
      <c r="X858" s="3"/>
      <c r="Y858" s="3"/>
      <c r="Z858" s="3"/>
      <c r="AA858" s="3"/>
      <c r="AB858" s="3"/>
      <c r="AC858" s="3"/>
      <c r="AD858" s="3"/>
      <c r="AE858" s="3" t="s">
        <v>577</v>
      </c>
      <c r="AF858" s="3"/>
      <c r="AG858" s="3"/>
      <c r="AH858" s="3" t="s">
        <v>27</v>
      </c>
      <c r="AP858" s="33" t="s">
        <v>3572</v>
      </c>
    </row>
    <row r="859" spans="1:34">
      <c r="A859" s="3"/>
      <c r="B859" s="3" t="s">
        <v>344</v>
      </c>
      <c r="C859" s="3">
        <v>190</v>
      </c>
      <c r="D859" s="3" t="s">
        <v>1952</v>
      </c>
      <c r="E859" s="3"/>
      <c r="F859" s="3" t="s">
        <v>770</v>
      </c>
      <c r="G859" s="3" t="s">
        <v>447</v>
      </c>
      <c r="H859" s="3" t="s">
        <v>2081</v>
      </c>
      <c r="I859" s="3"/>
      <c r="J859" s="3"/>
      <c r="K859" s="3" t="s">
        <v>24</v>
      </c>
      <c r="L859" s="3"/>
      <c r="M859" s="3" t="s">
        <v>462</v>
      </c>
      <c r="N859" s="3" t="s">
        <v>462</v>
      </c>
      <c r="O859" s="3"/>
      <c r="P859" s="3" t="s">
        <v>450</v>
      </c>
      <c r="Q859" s="3"/>
      <c r="R859" s="3"/>
      <c r="S859" s="3"/>
      <c r="T859" s="3"/>
      <c r="U859" s="3"/>
      <c r="V859" s="3"/>
      <c r="W859" s="3"/>
      <c r="X859" s="3"/>
      <c r="Y859" s="3"/>
      <c r="Z859" s="3"/>
      <c r="AA859" s="3"/>
      <c r="AB859" s="3"/>
      <c r="AC859" s="3"/>
      <c r="AD859" s="3"/>
      <c r="AE859" s="3" t="s">
        <v>577</v>
      </c>
      <c r="AF859" s="3"/>
      <c r="AG859" s="3"/>
      <c r="AH859" s="3" t="s">
        <v>27</v>
      </c>
      <c r="AP859" s="33" t="s">
        <v>3572</v>
      </c>
    </row>
    <row r="860" spans="1:34">
      <c r="A860" s="3"/>
      <c r="B860" s="3" t="s">
        <v>344</v>
      </c>
      <c r="C860" s="3">
        <v>200</v>
      </c>
      <c r="D860" s="3" t="s">
        <v>2002</v>
      </c>
      <c r="E860" s="3" t="s">
        <v>1953</v>
      </c>
      <c r="F860" s="3" t="s">
        <v>770</v>
      </c>
      <c r="G860" s="3" t="s">
        <v>447</v>
      </c>
      <c r="H860" s="3" t="s">
        <v>2082</v>
      </c>
      <c r="I860" s="3" t="s">
        <v>30</v>
      </c>
      <c r="J860" s="3"/>
      <c r="K860" s="3" t="s">
        <v>24</v>
      </c>
      <c r="L860" s="3"/>
      <c r="M860" s="3" t="s">
        <v>462</v>
      </c>
      <c r="N860" s="3" t="s">
        <v>462</v>
      </c>
      <c r="O860" s="3"/>
      <c r="P860" s="3" t="s">
        <v>450</v>
      </c>
      <c r="Q860" s="3"/>
      <c r="R860" s="3"/>
      <c r="S860" s="3"/>
      <c r="T860" s="3"/>
      <c r="U860" s="3"/>
      <c r="V860" s="3"/>
      <c r="W860" s="3"/>
      <c r="X860" s="3"/>
      <c r="Y860" s="3"/>
      <c r="Z860" s="3"/>
      <c r="AA860" s="3"/>
      <c r="AB860" s="3" t="s">
        <v>2083</v>
      </c>
      <c r="AC860" s="3" t="s">
        <v>2083</v>
      </c>
      <c r="AD860" s="3"/>
      <c r="AE860" s="3" t="s">
        <v>577</v>
      </c>
      <c r="AF860" s="3"/>
      <c r="AG860" s="3"/>
      <c r="AH860" s="3" t="s">
        <v>27</v>
      </c>
      <c r="AP860" s="29" t="s">
        <v>3569</v>
      </c>
    </row>
    <row r="861" spans="1:34">
      <c r="A861" s="3"/>
      <c r="B861" s="3" t="s">
        <v>348</v>
      </c>
      <c r="C861" s="3">
        <v>10</v>
      </c>
      <c r="D861" s="3" t="s">
        <v>2084</v>
      </c>
      <c r="E861" s="3" t="s">
        <v>2085</v>
      </c>
      <c r="F861" s="3" t="s">
        <v>770</v>
      </c>
      <c r="G861" s="3" t="s">
        <v>447</v>
      </c>
      <c r="H861" s="3" t="s">
        <v>2086</v>
      </c>
      <c r="I861" s="3" t="s">
        <v>30</v>
      </c>
      <c r="J861" s="3"/>
      <c r="K861" s="3" t="s">
        <v>24</v>
      </c>
      <c r="L861" s="3"/>
      <c r="M861" s="3" t="s">
        <v>449</v>
      </c>
      <c r="N861" s="3" t="s">
        <v>449</v>
      </c>
      <c r="O861" s="3"/>
      <c r="P861" s="3" t="s">
        <v>450</v>
      </c>
      <c r="Q861" s="3"/>
      <c r="R861" s="3"/>
      <c r="S861" s="3"/>
      <c r="T861" s="3"/>
      <c r="U861" s="3"/>
      <c r="V861" s="3"/>
      <c r="W861" s="3"/>
      <c r="X861" s="3"/>
      <c r="Y861" s="3"/>
      <c r="Z861" s="3"/>
      <c r="AA861" s="3"/>
      <c r="AB861" s="3" t="s">
        <v>2087</v>
      </c>
      <c r="AC861" s="3" t="s">
        <v>2087</v>
      </c>
      <c r="AD861" s="3"/>
      <c r="AE861" s="3" t="s">
        <v>577</v>
      </c>
      <c r="AF861" s="3"/>
      <c r="AG861" s="3"/>
      <c r="AH861" s="3" t="s">
        <v>27</v>
      </c>
      <c r="AP861" s="29" t="s">
        <v>3569</v>
      </c>
    </row>
    <row r="862" spans="1:34">
      <c r="A862" s="3"/>
      <c r="B862" s="3" t="s">
        <v>348</v>
      </c>
      <c r="C862" s="3">
        <v>20</v>
      </c>
      <c r="D862" s="3" t="s">
        <v>453</v>
      </c>
      <c r="E862" s="3"/>
      <c r="F862" s="3" t="s">
        <v>770</v>
      </c>
      <c r="G862" s="3" t="s">
        <v>454</v>
      </c>
      <c r="H862" s="3" t="s">
        <v>2088</v>
      </c>
      <c r="I862" s="3" t="s">
        <v>30</v>
      </c>
      <c r="J862" s="3"/>
      <c r="K862" s="3" t="s">
        <v>24</v>
      </c>
      <c r="L862" s="3"/>
      <c r="M862" s="3" t="s">
        <v>449</v>
      </c>
      <c r="N862" s="3" t="s">
        <v>449</v>
      </c>
      <c r="O862" s="3"/>
      <c r="P862" s="3" t="s">
        <v>450</v>
      </c>
      <c r="Q862" s="3"/>
      <c r="R862" s="3"/>
      <c r="S862" s="3"/>
      <c r="T862" s="3"/>
      <c r="U862" s="3"/>
      <c r="V862" s="3"/>
      <c r="W862" s="3"/>
      <c r="X862" s="3"/>
      <c r="Y862" s="3"/>
      <c r="Z862" s="3"/>
      <c r="AA862" s="3"/>
      <c r="AB862" s="3" t="s">
        <v>2087</v>
      </c>
      <c r="AC862" s="3" t="s">
        <v>2087</v>
      </c>
      <c r="AD862" s="3"/>
      <c r="AE862" s="3" t="s">
        <v>577</v>
      </c>
      <c r="AF862" s="3"/>
      <c r="AG862" s="3"/>
      <c r="AH862" s="3" t="s">
        <v>27</v>
      </c>
      <c r="AP862" s="29" t="s">
        <v>3569</v>
      </c>
    </row>
    <row r="863" spans="1:34">
      <c r="A863" s="3"/>
      <c r="B863" s="3" t="s">
        <v>348</v>
      </c>
      <c r="C863" s="3">
        <v>30</v>
      </c>
      <c r="D863" s="3" t="s">
        <v>456</v>
      </c>
      <c r="E863" s="3"/>
      <c r="F863" s="3" t="s">
        <v>770</v>
      </c>
      <c r="G863" s="3" t="s">
        <v>457</v>
      </c>
      <c r="H863" s="3" t="s">
        <v>2089</v>
      </c>
      <c r="I863" s="3" t="s">
        <v>30</v>
      </c>
      <c r="J863" s="3"/>
      <c r="K863" s="3" t="s">
        <v>24</v>
      </c>
      <c r="L863" s="3"/>
      <c r="M863" s="3" t="s">
        <v>449</v>
      </c>
      <c r="N863" s="3" t="s">
        <v>449</v>
      </c>
      <c r="O863" s="3"/>
      <c r="P863" s="3" t="s">
        <v>450</v>
      </c>
      <c r="Q863" s="3"/>
      <c r="R863" s="3"/>
      <c r="S863" s="3"/>
      <c r="T863" s="3"/>
      <c r="U863" s="3"/>
      <c r="V863" s="3"/>
      <c r="W863" s="3"/>
      <c r="X863" s="3"/>
      <c r="Y863" s="3"/>
      <c r="Z863" s="3"/>
      <c r="AA863" s="3"/>
      <c r="AB863" s="3" t="s">
        <v>2087</v>
      </c>
      <c r="AC863" s="3" t="s">
        <v>2087</v>
      </c>
      <c r="AD863" s="3"/>
      <c r="AE863" s="3" t="s">
        <v>577</v>
      </c>
      <c r="AF863" s="3"/>
      <c r="AG863" s="3"/>
      <c r="AH863" s="3" t="s">
        <v>27</v>
      </c>
      <c r="AP863" s="29" t="s">
        <v>3569</v>
      </c>
    </row>
    <row r="864" spans="1:34">
      <c r="A864" s="3"/>
      <c r="B864" s="3" t="s">
        <v>348</v>
      </c>
      <c r="C864" s="3">
        <v>40</v>
      </c>
      <c r="D864" s="3" t="s">
        <v>1895</v>
      </c>
      <c r="E864" s="3"/>
      <c r="F864" s="3" t="s">
        <v>770</v>
      </c>
      <c r="G864" s="3" t="s">
        <v>447</v>
      </c>
      <c r="H864" s="3" t="s">
        <v>2090</v>
      </c>
      <c r="I864" s="3" t="s">
        <v>30</v>
      </c>
      <c r="J864" s="3"/>
      <c r="K864" s="3" t="s">
        <v>24</v>
      </c>
      <c r="L864" s="3"/>
      <c r="M864" s="3" t="s">
        <v>449</v>
      </c>
      <c r="N864" s="3" t="s">
        <v>449</v>
      </c>
      <c r="O864" s="3"/>
      <c r="P864" s="3" t="s">
        <v>450</v>
      </c>
      <c r="Q864" s="3"/>
      <c r="R864" s="3"/>
      <c r="S864" s="3"/>
      <c r="T864" s="3"/>
      <c r="U864" s="3"/>
      <c r="V864" s="3"/>
      <c r="W864" s="3"/>
      <c r="X864" s="3"/>
      <c r="Y864" s="3"/>
      <c r="Z864" s="3"/>
      <c r="AA864" s="3"/>
      <c r="AB864" s="3" t="s">
        <v>2087</v>
      </c>
      <c r="AC864" s="3" t="s">
        <v>2087</v>
      </c>
      <c r="AD864" s="3"/>
      <c r="AE864" s="3" t="s">
        <v>577</v>
      </c>
      <c r="AF864" s="3"/>
      <c r="AG864" s="3"/>
      <c r="AH864" s="3" t="s">
        <v>27</v>
      </c>
      <c r="AP864" s="29" t="s">
        <v>3569</v>
      </c>
    </row>
    <row r="865" spans="1:34">
      <c r="A865" s="3"/>
      <c r="B865" s="3" t="s">
        <v>348</v>
      </c>
      <c r="C865" s="3">
        <v>50</v>
      </c>
      <c r="D865" s="3" t="s">
        <v>453</v>
      </c>
      <c r="E865" s="3"/>
      <c r="F865" s="3" t="s">
        <v>2044</v>
      </c>
      <c r="G865" s="3" t="s">
        <v>454</v>
      </c>
      <c r="H865" s="3" t="s">
        <v>1968</v>
      </c>
      <c r="I865" s="3" t="s">
        <v>30</v>
      </c>
      <c r="J865" s="3"/>
      <c r="K865" s="3" t="s">
        <v>24</v>
      </c>
      <c r="L865" s="3"/>
      <c r="M865" s="3" t="s">
        <v>449</v>
      </c>
      <c r="N865" s="3" t="s">
        <v>449</v>
      </c>
      <c r="O865" s="3"/>
      <c r="P865" s="3" t="s">
        <v>450</v>
      </c>
      <c r="Q865" s="3"/>
      <c r="R865" s="3"/>
      <c r="S865" s="3"/>
      <c r="T865" s="3"/>
      <c r="U865" s="3"/>
      <c r="V865" s="3"/>
      <c r="W865" s="3"/>
      <c r="X865" s="3"/>
      <c r="Y865" s="3"/>
      <c r="Z865" s="3"/>
      <c r="AA865" s="3"/>
      <c r="AB865" s="3" t="s">
        <v>2087</v>
      </c>
      <c r="AC865" s="3" t="s">
        <v>2087</v>
      </c>
      <c r="AD865" s="3"/>
      <c r="AE865" s="3" t="s">
        <v>577</v>
      </c>
      <c r="AF865" s="3"/>
      <c r="AG865" s="3"/>
      <c r="AH865" s="3" t="s">
        <v>27</v>
      </c>
      <c r="AP865" s="29" t="s">
        <v>3569</v>
      </c>
    </row>
    <row r="866" spans="1:34">
      <c r="A866" s="3"/>
      <c r="B866" s="3" t="s">
        <v>348</v>
      </c>
      <c r="C866" s="3">
        <v>60</v>
      </c>
      <c r="D866" s="3" t="s">
        <v>453</v>
      </c>
      <c r="E866" s="3"/>
      <c r="F866" s="3" t="s">
        <v>2044</v>
      </c>
      <c r="G866" s="3" t="s">
        <v>457</v>
      </c>
      <c r="H866" s="3" t="s">
        <v>1969</v>
      </c>
      <c r="I866" s="3" t="s">
        <v>30</v>
      </c>
      <c r="J866" s="3"/>
      <c r="K866" s="3" t="s">
        <v>24</v>
      </c>
      <c r="L866" s="3"/>
      <c r="M866" s="3" t="s">
        <v>449</v>
      </c>
      <c r="N866" s="3" t="s">
        <v>449</v>
      </c>
      <c r="O866" s="3"/>
      <c r="P866" s="3" t="s">
        <v>450</v>
      </c>
      <c r="Q866" s="3"/>
      <c r="R866" s="3"/>
      <c r="S866" s="3"/>
      <c r="T866" s="3"/>
      <c r="U866" s="3"/>
      <c r="V866" s="3"/>
      <c r="W866" s="3"/>
      <c r="X866" s="3"/>
      <c r="Y866" s="3"/>
      <c r="Z866" s="3"/>
      <c r="AA866" s="3"/>
      <c r="AB866" s="3" t="s">
        <v>2087</v>
      </c>
      <c r="AC866" s="3" t="s">
        <v>2087</v>
      </c>
      <c r="AD866" s="3"/>
      <c r="AE866" s="3" t="s">
        <v>577</v>
      </c>
      <c r="AF866" s="3"/>
      <c r="AG866" s="3"/>
      <c r="AH866" s="3" t="s">
        <v>27</v>
      </c>
      <c r="AP866" s="29" t="s">
        <v>3569</v>
      </c>
    </row>
    <row r="867" spans="1:34">
      <c r="A867" s="3"/>
      <c r="B867" s="3" t="s">
        <v>348</v>
      </c>
      <c r="C867" s="3">
        <v>70</v>
      </c>
      <c r="D867" s="3" t="s">
        <v>456</v>
      </c>
      <c r="E867" s="3"/>
      <c r="F867" s="3" t="s">
        <v>2044</v>
      </c>
      <c r="G867" s="3" t="s">
        <v>457</v>
      </c>
      <c r="H867" s="3" t="s">
        <v>1970</v>
      </c>
      <c r="I867" s="3" t="s">
        <v>30</v>
      </c>
      <c r="J867" s="3"/>
      <c r="K867" s="3" t="s">
        <v>24</v>
      </c>
      <c r="L867" s="3"/>
      <c r="M867" s="3" t="s">
        <v>449</v>
      </c>
      <c r="N867" s="3" t="s">
        <v>449</v>
      </c>
      <c r="O867" s="3"/>
      <c r="P867" s="3" t="s">
        <v>450</v>
      </c>
      <c r="Q867" s="3"/>
      <c r="R867" s="3"/>
      <c r="S867" s="3"/>
      <c r="T867" s="3"/>
      <c r="U867" s="3"/>
      <c r="V867" s="3"/>
      <c r="W867" s="3"/>
      <c r="X867" s="3"/>
      <c r="Y867" s="3"/>
      <c r="Z867" s="3"/>
      <c r="AA867" s="3"/>
      <c r="AB867" s="3" t="s">
        <v>2087</v>
      </c>
      <c r="AC867" s="3" t="s">
        <v>2087</v>
      </c>
      <c r="AD867" s="3"/>
      <c r="AE867" s="3" t="s">
        <v>577</v>
      </c>
      <c r="AF867" s="3"/>
      <c r="AG867" s="3"/>
      <c r="AH867" s="3" t="s">
        <v>27</v>
      </c>
      <c r="AP867" s="29" t="s">
        <v>3569</v>
      </c>
    </row>
    <row r="868" spans="1:34">
      <c r="A868" s="3"/>
      <c r="B868" s="3" t="s">
        <v>348</v>
      </c>
      <c r="C868" s="3">
        <v>80</v>
      </c>
      <c r="D868" s="3" t="s">
        <v>2091</v>
      </c>
      <c r="E868" s="3"/>
      <c r="F868" s="3" t="s">
        <v>770</v>
      </c>
      <c r="G868" s="3" t="s">
        <v>447</v>
      </c>
      <c r="H868" s="3" t="s">
        <v>2092</v>
      </c>
      <c r="I868" s="3" t="s">
        <v>30</v>
      </c>
      <c r="J868" s="3"/>
      <c r="K868" s="3" t="s">
        <v>24</v>
      </c>
      <c r="L868" s="3"/>
      <c r="M868" s="3" t="s">
        <v>462</v>
      </c>
      <c r="N868" s="3" t="s">
        <v>462</v>
      </c>
      <c r="O868" s="3"/>
      <c r="P868" s="3" t="s">
        <v>450</v>
      </c>
      <c r="Q868" s="3"/>
      <c r="R868" s="3"/>
      <c r="S868" s="3"/>
      <c r="T868" s="3"/>
      <c r="U868" s="3"/>
      <c r="V868" s="3"/>
      <c r="W868" s="3"/>
      <c r="X868" s="3"/>
      <c r="Y868" s="3"/>
      <c r="Z868" s="3"/>
      <c r="AA868" s="3"/>
      <c r="AB868" s="3" t="s">
        <v>2087</v>
      </c>
      <c r="AC868" s="3" t="s">
        <v>2087</v>
      </c>
      <c r="AD868" s="3"/>
      <c r="AE868" s="3" t="s">
        <v>577</v>
      </c>
      <c r="AF868" s="3"/>
      <c r="AG868" s="3"/>
      <c r="AH868" s="3" t="s">
        <v>27</v>
      </c>
      <c r="AP868" s="29" t="s">
        <v>3569</v>
      </c>
    </row>
    <row r="869" spans="1:34">
      <c r="A869" s="3"/>
      <c r="B869" s="3" t="s">
        <v>348</v>
      </c>
      <c r="C869" s="3">
        <v>90</v>
      </c>
      <c r="D869" s="3" t="s">
        <v>2093</v>
      </c>
      <c r="E869" s="3"/>
      <c r="F869" s="3" t="s">
        <v>770</v>
      </c>
      <c r="G869" s="3" t="s">
        <v>447</v>
      </c>
      <c r="H869" s="3" t="s">
        <v>2094</v>
      </c>
      <c r="I869" s="3" t="s">
        <v>30</v>
      </c>
      <c r="J869" s="3"/>
      <c r="K869" s="3" t="s">
        <v>24</v>
      </c>
      <c r="L869" s="3"/>
      <c r="M869" s="3" t="s">
        <v>462</v>
      </c>
      <c r="N869" s="3" t="s">
        <v>462</v>
      </c>
      <c r="O869" s="3"/>
      <c r="P869" s="3" t="s">
        <v>450</v>
      </c>
      <c r="Q869" s="3"/>
      <c r="R869" s="3"/>
      <c r="S869" s="3"/>
      <c r="T869" s="3"/>
      <c r="U869" s="3"/>
      <c r="V869" s="3"/>
      <c r="W869" s="3"/>
      <c r="X869" s="3"/>
      <c r="Y869" s="3"/>
      <c r="Z869" s="3"/>
      <c r="AA869" s="3"/>
      <c r="AB869" s="3" t="s">
        <v>2095</v>
      </c>
      <c r="AC869" s="3" t="s">
        <v>2095</v>
      </c>
      <c r="AD869" s="3"/>
      <c r="AE869" s="3" t="s">
        <v>577</v>
      </c>
      <c r="AF869" s="3"/>
      <c r="AG869" s="3"/>
      <c r="AH869" s="3" t="s">
        <v>27</v>
      </c>
      <c r="AP869" s="29" t="s">
        <v>3569</v>
      </c>
    </row>
    <row r="870" spans="1:34">
      <c r="A870" s="3"/>
      <c r="B870" s="3" t="s">
        <v>348</v>
      </c>
      <c r="C870" s="3">
        <v>100</v>
      </c>
      <c r="D870" s="3" t="s">
        <v>2096</v>
      </c>
      <c r="E870" s="3"/>
      <c r="F870" s="3" t="s">
        <v>770</v>
      </c>
      <c r="G870" s="3" t="s">
        <v>447</v>
      </c>
      <c r="H870" s="3" t="s">
        <v>2097</v>
      </c>
      <c r="I870" s="3" t="s">
        <v>30</v>
      </c>
      <c r="J870" s="3"/>
      <c r="K870" s="3" t="s">
        <v>24</v>
      </c>
      <c r="L870" s="3"/>
      <c r="M870" s="3" t="s">
        <v>462</v>
      </c>
      <c r="N870" s="3" t="s">
        <v>462</v>
      </c>
      <c r="O870" s="3"/>
      <c r="P870" s="3" t="s">
        <v>450</v>
      </c>
      <c r="Q870" s="3"/>
      <c r="R870" s="3"/>
      <c r="S870" s="3"/>
      <c r="T870" s="3"/>
      <c r="U870" s="3"/>
      <c r="V870" s="3"/>
      <c r="W870" s="3"/>
      <c r="X870" s="3"/>
      <c r="Y870" s="3"/>
      <c r="Z870" s="3"/>
      <c r="AA870" s="3"/>
      <c r="AB870" s="3" t="s">
        <v>2098</v>
      </c>
      <c r="AC870" s="3" t="s">
        <v>2098</v>
      </c>
      <c r="AD870" s="3"/>
      <c r="AE870" s="3" t="s">
        <v>577</v>
      </c>
      <c r="AF870" s="3"/>
      <c r="AG870" s="3"/>
      <c r="AH870" s="3" t="s">
        <v>27</v>
      </c>
      <c r="AP870" s="29" t="s">
        <v>3569</v>
      </c>
    </row>
    <row r="871" spans="1:34">
      <c r="A871" s="3"/>
      <c r="B871" s="3" t="s">
        <v>352</v>
      </c>
      <c r="C871" s="3">
        <v>10</v>
      </c>
      <c r="D871" s="3" t="s">
        <v>2099</v>
      </c>
      <c r="E871" s="3" t="s">
        <v>2100</v>
      </c>
      <c r="F871" s="3" t="s">
        <v>770</v>
      </c>
      <c r="G871" s="3" t="s">
        <v>447</v>
      </c>
      <c r="H871" s="3" t="s">
        <v>2101</v>
      </c>
      <c r="I871" s="3" t="s">
        <v>30</v>
      </c>
      <c r="J871" s="3"/>
      <c r="K871" s="3" t="s">
        <v>24</v>
      </c>
      <c r="L871" s="3"/>
      <c r="M871" s="3" t="s">
        <v>449</v>
      </c>
      <c r="N871" s="3" t="s">
        <v>449</v>
      </c>
      <c r="O871" s="3"/>
      <c r="P871" s="3" t="s">
        <v>450</v>
      </c>
      <c r="Q871" s="3"/>
      <c r="R871" s="3"/>
      <c r="S871" s="3"/>
      <c r="T871" s="3"/>
      <c r="U871" s="3"/>
      <c r="V871" s="3"/>
      <c r="W871" s="3"/>
      <c r="X871" s="3"/>
      <c r="Y871" s="3"/>
      <c r="Z871" s="3"/>
      <c r="AA871" s="3"/>
      <c r="AB871" s="3" t="s">
        <v>2102</v>
      </c>
      <c r="AC871" s="3" t="s">
        <v>2102</v>
      </c>
      <c r="AD871" s="3"/>
      <c r="AE871" s="3" t="s">
        <v>577</v>
      </c>
      <c r="AF871" s="3"/>
      <c r="AG871" s="3"/>
      <c r="AH871" s="3" t="s">
        <v>27</v>
      </c>
      <c r="AP871" s="29" t="s">
        <v>3569</v>
      </c>
    </row>
    <row r="872" spans="1:34">
      <c r="A872" s="3"/>
      <c r="B872" s="3" t="s">
        <v>352</v>
      </c>
      <c r="C872" s="3">
        <v>20</v>
      </c>
      <c r="D872" s="3" t="s">
        <v>453</v>
      </c>
      <c r="E872" s="3"/>
      <c r="F872" s="3" t="s">
        <v>770</v>
      </c>
      <c r="G872" s="3" t="s">
        <v>454</v>
      </c>
      <c r="H872" s="3" t="s">
        <v>2103</v>
      </c>
      <c r="I872" s="3" t="s">
        <v>30</v>
      </c>
      <c r="J872" s="3"/>
      <c r="K872" s="3" t="s">
        <v>24</v>
      </c>
      <c r="L872" s="3"/>
      <c r="M872" s="3" t="s">
        <v>449</v>
      </c>
      <c r="N872" s="3" t="s">
        <v>449</v>
      </c>
      <c r="O872" s="3"/>
      <c r="P872" s="3" t="s">
        <v>450</v>
      </c>
      <c r="Q872" s="3"/>
      <c r="R872" s="3"/>
      <c r="S872" s="3"/>
      <c r="T872" s="3"/>
      <c r="U872" s="3"/>
      <c r="V872" s="3"/>
      <c r="W872" s="3"/>
      <c r="X872" s="3"/>
      <c r="Y872" s="3"/>
      <c r="Z872" s="3"/>
      <c r="AA872" s="3"/>
      <c r="AB872" s="3" t="s">
        <v>2104</v>
      </c>
      <c r="AC872" s="3" t="s">
        <v>2104</v>
      </c>
      <c r="AD872" s="3"/>
      <c r="AE872" s="3" t="s">
        <v>577</v>
      </c>
      <c r="AF872" s="3"/>
      <c r="AG872" s="3"/>
      <c r="AH872" s="3" t="s">
        <v>27</v>
      </c>
      <c r="AP872" s="29" t="s">
        <v>3569</v>
      </c>
    </row>
    <row r="873" spans="1:34">
      <c r="A873" s="3"/>
      <c r="B873" s="3" t="s">
        <v>352</v>
      </c>
      <c r="C873" s="3">
        <v>30</v>
      </c>
      <c r="D873" s="3" t="s">
        <v>456</v>
      </c>
      <c r="E873" s="3"/>
      <c r="F873" s="3" t="s">
        <v>770</v>
      </c>
      <c r="G873" s="3" t="s">
        <v>457</v>
      </c>
      <c r="H873" s="3" t="s">
        <v>2105</v>
      </c>
      <c r="I873" s="3" t="s">
        <v>30</v>
      </c>
      <c r="J873" s="3"/>
      <c r="K873" s="3" t="s">
        <v>24</v>
      </c>
      <c r="L873" s="3"/>
      <c r="M873" s="3" t="s">
        <v>449</v>
      </c>
      <c r="N873" s="3" t="s">
        <v>449</v>
      </c>
      <c r="O873" s="3"/>
      <c r="P873" s="3" t="s">
        <v>450</v>
      </c>
      <c r="Q873" s="3"/>
      <c r="R873" s="3"/>
      <c r="S873" s="3"/>
      <c r="T873" s="3"/>
      <c r="U873" s="3"/>
      <c r="V873" s="3"/>
      <c r="W873" s="3"/>
      <c r="X873" s="3"/>
      <c r="Y873" s="3"/>
      <c r="Z873" s="3"/>
      <c r="AA873" s="3"/>
      <c r="AB873" s="3" t="s">
        <v>2106</v>
      </c>
      <c r="AC873" s="3" t="s">
        <v>2106</v>
      </c>
      <c r="AD873" s="3"/>
      <c r="AE873" s="3" t="s">
        <v>577</v>
      </c>
      <c r="AF873" s="3"/>
      <c r="AG873" s="3"/>
      <c r="AH873" s="3" t="s">
        <v>27</v>
      </c>
      <c r="AP873" s="29" t="s">
        <v>3569</v>
      </c>
    </row>
    <row r="874" spans="1:34">
      <c r="A874" s="3"/>
      <c r="B874" s="3" t="s">
        <v>352</v>
      </c>
      <c r="C874" s="3">
        <v>40</v>
      </c>
      <c r="D874" s="3" t="s">
        <v>2107</v>
      </c>
      <c r="E874" s="3"/>
      <c r="F874" s="3" t="s">
        <v>770</v>
      </c>
      <c r="G874" s="3" t="s">
        <v>447</v>
      </c>
      <c r="H874" s="3" t="s">
        <v>2108</v>
      </c>
      <c r="I874" s="3" t="s">
        <v>30</v>
      </c>
      <c r="J874" s="3"/>
      <c r="K874" s="3" t="s">
        <v>24</v>
      </c>
      <c r="L874" s="3"/>
      <c r="M874" s="3" t="s">
        <v>449</v>
      </c>
      <c r="N874" s="3" t="s">
        <v>449</v>
      </c>
      <c r="O874" s="3"/>
      <c r="P874" s="3" t="s">
        <v>27</v>
      </c>
      <c r="Q874" s="3" t="s">
        <v>1914</v>
      </c>
      <c r="R874" s="3" t="s">
        <v>1966</v>
      </c>
      <c r="S874" s="3"/>
      <c r="T874" s="3" t="s">
        <v>1222</v>
      </c>
      <c r="U874" s="3" t="s">
        <v>1915</v>
      </c>
      <c r="V874" s="3" t="s">
        <v>538</v>
      </c>
      <c r="W874" s="3" t="s">
        <v>2109</v>
      </c>
      <c r="X874" s="3" t="s">
        <v>1916</v>
      </c>
      <c r="Y874" s="3" t="s">
        <v>1917</v>
      </c>
      <c r="Z874" s="3" t="s">
        <v>27</v>
      </c>
      <c r="AA874" s="3"/>
      <c r="AB874" s="3" t="s">
        <v>2110</v>
      </c>
      <c r="AC874" s="3" t="s">
        <v>2110</v>
      </c>
      <c r="AD874" s="3" t="s">
        <v>1898</v>
      </c>
      <c r="AE874" s="3" t="s">
        <v>577</v>
      </c>
      <c r="AF874" s="3"/>
      <c r="AG874" s="3"/>
      <c r="AH874" s="3" t="s">
        <v>27</v>
      </c>
      <c r="AP874" s="29" t="s">
        <v>3569</v>
      </c>
    </row>
    <row r="875" spans="1:34">
      <c r="A875" s="3"/>
      <c r="B875" s="3" t="s">
        <v>352</v>
      </c>
      <c r="C875" s="3" t="s">
        <v>1458</v>
      </c>
      <c r="D875" s="3" t="s">
        <v>2071</v>
      </c>
      <c r="E875" s="3"/>
      <c r="F875" s="3" t="s">
        <v>770</v>
      </c>
      <c r="G875" s="3" t="s">
        <v>454</v>
      </c>
      <c r="H875" s="3" t="s">
        <v>2071</v>
      </c>
      <c r="I875" s="3" t="s">
        <v>30</v>
      </c>
      <c r="J875" s="3"/>
      <c r="K875" s="3" t="s">
        <v>24</v>
      </c>
      <c r="L875" s="3"/>
      <c r="M875" s="3" t="s">
        <v>462</v>
      </c>
      <c r="N875" s="3" t="s">
        <v>462</v>
      </c>
      <c r="O875" s="3"/>
      <c r="P875" s="3" t="s">
        <v>450</v>
      </c>
      <c r="Q875" s="3"/>
      <c r="R875" s="3"/>
      <c r="S875" s="3"/>
      <c r="T875" s="3"/>
      <c r="U875" s="3"/>
      <c r="V875" s="3"/>
      <c r="W875" s="3"/>
      <c r="X875" s="3"/>
      <c r="Y875" s="3"/>
      <c r="Z875" s="3"/>
      <c r="AA875" s="3"/>
      <c r="AB875" s="3" t="s">
        <v>2111</v>
      </c>
      <c r="AC875" s="3" t="s">
        <v>2111</v>
      </c>
      <c r="AD875" s="3"/>
      <c r="AE875" s="3" t="s">
        <v>577</v>
      </c>
      <c r="AF875" s="3"/>
      <c r="AG875" s="3"/>
      <c r="AH875" s="3" t="s">
        <v>27</v>
      </c>
      <c r="AP875" s="29" t="s">
        <v>3569</v>
      </c>
    </row>
    <row r="876" spans="1:34">
      <c r="A876" s="3"/>
      <c r="B876" s="3" t="s">
        <v>352</v>
      </c>
      <c r="C876" s="3" t="s">
        <v>1476</v>
      </c>
      <c r="D876" s="3" t="s">
        <v>2071</v>
      </c>
      <c r="E876" s="3"/>
      <c r="F876" s="3" t="s">
        <v>770</v>
      </c>
      <c r="G876" s="3" t="s">
        <v>454</v>
      </c>
      <c r="H876" s="3" t="s">
        <v>2112</v>
      </c>
      <c r="I876" s="3" t="s">
        <v>30</v>
      </c>
      <c r="J876" s="3"/>
      <c r="K876" s="3" t="s">
        <v>24</v>
      </c>
      <c r="L876" s="3"/>
      <c r="M876" s="3" t="s">
        <v>462</v>
      </c>
      <c r="N876" s="3" t="s">
        <v>462</v>
      </c>
      <c r="O876" s="3"/>
      <c r="P876" s="3" t="s">
        <v>450</v>
      </c>
      <c r="Q876" s="3"/>
      <c r="R876" s="3"/>
      <c r="S876" s="3"/>
      <c r="T876" s="3"/>
      <c r="U876" s="3"/>
      <c r="V876" s="3"/>
      <c r="W876" s="3"/>
      <c r="X876" s="3"/>
      <c r="Y876" s="3"/>
      <c r="Z876" s="3"/>
      <c r="AA876" s="3"/>
      <c r="AB876" s="3" t="s">
        <v>2113</v>
      </c>
      <c r="AC876" s="3" t="s">
        <v>2113</v>
      </c>
      <c r="AD876" s="3"/>
      <c r="AE876" s="3" t="s">
        <v>577</v>
      </c>
      <c r="AF876" s="3"/>
      <c r="AG876" s="3"/>
      <c r="AH876" s="3" t="s">
        <v>27</v>
      </c>
      <c r="AP876" s="29" t="s">
        <v>3569</v>
      </c>
    </row>
    <row r="877" spans="1:34">
      <c r="A877" s="3"/>
      <c r="B877" s="3" t="s">
        <v>352</v>
      </c>
      <c r="C877" s="3">
        <v>60</v>
      </c>
      <c r="D877" s="3" t="s">
        <v>453</v>
      </c>
      <c r="E877" s="3"/>
      <c r="F877" s="3" t="s">
        <v>770</v>
      </c>
      <c r="G877" s="3" t="s">
        <v>454</v>
      </c>
      <c r="H877" s="3" t="s">
        <v>2114</v>
      </c>
      <c r="I877" s="3" t="s">
        <v>30</v>
      </c>
      <c r="J877" s="3"/>
      <c r="K877" s="3" t="s">
        <v>24</v>
      </c>
      <c r="L877" s="3"/>
      <c r="M877" s="3" t="s">
        <v>449</v>
      </c>
      <c r="N877" s="3" t="s">
        <v>449</v>
      </c>
      <c r="O877" s="3"/>
      <c r="P877" s="3" t="s">
        <v>450</v>
      </c>
      <c r="Q877" s="3"/>
      <c r="R877" s="3"/>
      <c r="S877" s="3"/>
      <c r="T877" s="3"/>
      <c r="U877" s="3"/>
      <c r="V877" s="3"/>
      <c r="W877" s="3"/>
      <c r="X877" s="3"/>
      <c r="Y877" s="3"/>
      <c r="Z877" s="3"/>
      <c r="AA877" s="3"/>
      <c r="AB877" s="3" t="s">
        <v>2104</v>
      </c>
      <c r="AC877" s="3" t="s">
        <v>2104</v>
      </c>
      <c r="AD877" s="3"/>
      <c r="AE877" s="3" t="s">
        <v>577</v>
      </c>
      <c r="AF877" s="3"/>
      <c r="AG877" s="3"/>
      <c r="AH877" s="3" t="s">
        <v>27</v>
      </c>
      <c r="AP877" s="29" t="s">
        <v>3569</v>
      </c>
    </row>
    <row r="878" spans="1:34">
      <c r="A878" s="3"/>
      <c r="B878" s="3" t="s">
        <v>352</v>
      </c>
      <c r="C878" s="3">
        <v>70</v>
      </c>
      <c r="D878" s="3" t="s">
        <v>453</v>
      </c>
      <c r="E878" s="3"/>
      <c r="F878" s="3" t="s">
        <v>770</v>
      </c>
      <c r="G878" s="3" t="s">
        <v>457</v>
      </c>
      <c r="H878" s="3" t="s">
        <v>2115</v>
      </c>
      <c r="I878" s="3" t="s">
        <v>30</v>
      </c>
      <c r="J878" s="3"/>
      <c r="K878" s="3" t="s">
        <v>24</v>
      </c>
      <c r="L878" s="3"/>
      <c r="M878" s="3" t="s">
        <v>449</v>
      </c>
      <c r="N878" s="3" t="s">
        <v>449</v>
      </c>
      <c r="O878" s="3"/>
      <c r="P878" s="3" t="s">
        <v>450</v>
      </c>
      <c r="Q878" s="3"/>
      <c r="R878" s="3"/>
      <c r="S878" s="3"/>
      <c r="T878" s="3"/>
      <c r="U878" s="3"/>
      <c r="V878" s="3"/>
      <c r="W878" s="3"/>
      <c r="X878" s="3"/>
      <c r="Y878" s="3"/>
      <c r="Z878" s="3"/>
      <c r="AA878" s="3"/>
      <c r="AB878" s="3" t="s">
        <v>2104</v>
      </c>
      <c r="AC878" s="3" t="s">
        <v>2104</v>
      </c>
      <c r="AD878" s="3"/>
      <c r="AE878" s="3" t="s">
        <v>577</v>
      </c>
      <c r="AF878" s="3"/>
      <c r="AG878" s="3"/>
      <c r="AH878" s="3" t="s">
        <v>27</v>
      </c>
      <c r="AP878" s="29" t="s">
        <v>3569</v>
      </c>
    </row>
    <row r="879" spans="1:34">
      <c r="A879" s="3"/>
      <c r="B879" s="3" t="s">
        <v>352</v>
      </c>
      <c r="C879" s="3" t="s">
        <v>969</v>
      </c>
      <c r="D879" s="3" t="s">
        <v>2075</v>
      </c>
      <c r="E879" s="3"/>
      <c r="F879" s="3" t="s">
        <v>770</v>
      </c>
      <c r="G879" s="3" t="s">
        <v>447</v>
      </c>
      <c r="H879" s="3" t="s">
        <v>2116</v>
      </c>
      <c r="I879" s="3" t="s">
        <v>30</v>
      </c>
      <c r="J879" s="3"/>
      <c r="K879" s="3" t="s">
        <v>24</v>
      </c>
      <c r="L879" s="3"/>
      <c r="M879" s="3" t="s">
        <v>449</v>
      </c>
      <c r="N879" s="3" t="s">
        <v>449</v>
      </c>
      <c r="O879" s="3"/>
      <c r="P879" s="3" t="s">
        <v>450</v>
      </c>
      <c r="Q879" s="3"/>
      <c r="R879" s="3"/>
      <c r="S879" s="3"/>
      <c r="T879" s="3"/>
      <c r="U879" s="3"/>
      <c r="V879" s="3"/>
      <c r="W879" s="3"/>
      <c r="X879" s="3"/>
      <c r="Y879" s="3"/>
      <c r="Z879" s="3"/>
      <c r="AA879" s="3"/>
      <c r="AB879" s="3" t="s">
        <v>2117</v>
      </c>
      <c r="AC879" s="3" t="s">
        <v>2117</v>
      </c>
      <c r="AD879" s="3"/>
      <c r="AE879" s="3" t="s">
        <v>577</v>
      </c>
      <c r="AF879" s="3"/>
      <c r="AG879" s="3"/>
      <c r="AH879" s="3" t="s">
        <v>27</v>
      </c>
      <c r="AP879" s="29" t="s">
        <v>3569</v>
      </c>
    </row>
    <row r="880" spans="1:34">
      <c r="A880" s="3"/>
      <c r="B880" s="3" t="s">
        <v>352</v>
      </c>
      <c r="C880" s="3" t="s">
        <v>972</v>
      </c>
      <c r="D880" s="3" t="s">
        <v>2118</v>
      </c>
      <c r="E880" s="3"/>
      <c r="F880" s="3" t="s">
        <v>770</v>
      </c>
      <c r="G880" s="3" t="s">
        <v>447</v>
      </c>
      <c r="H880" s="3" t="s">
        <v>2116</v>
      </c>
      <c r="I880" s="3" t="s">
        <v>30</v>
      </c>
      <c r="J880" s="3"/>
      <c r="K880" s="3" t="s">
        <v>24</v>
      </c>
      <c r="L880" s="3"/>
      <c r="M880" s="3" t="s">
        <v>449</v>
      </c>
      <c r="N880" s="3" t="s">
        <v>449</v>
      </c>
      <c r="O880" s="3"/>
      <c r="P880" s="3" t="s">
        <v>450</v>
      </c>
      <c r="Q880" s="3"/>
      <c r="R880" s="3"/>
      <c r="S880" s="3"/>
      <c r="T880" s="3"/>
      <c r="U880" s="3"/>
      <c r="V880" s="3"/>
      <c r="W880" s="3"/>
      <c r="X880" s="3"/>
      <c r="Y880" s="3"/>
      <c r="Z880" s="3"/>
      <c r="AA880" s="3"/>
      <c r="AB880" s="3" t="s">
        <v>2117</v>
      </c>
      <c r="AC880" s="3" t="s">
        <v>2117</v>
      </c>
      <c r="AD880" s="3"/>
      <c r="AE880" s="3" t="s">
        <v>577</v>
      </c>
      <c r="AF880" s="3"/>
      <c r="AG880" s="3"/>
      <c r="AH880" s="3" t="s">
        <v>27</v>
      </c>
      <c r="AP880" s="29" t="s">
        <v>3569</v>
      </c>
    </row>
    <row r="881" spans="1:34">
      <c r="A881" s="3"/>
      <c r="B881" s="3" t="s">
        <v>352</v>
      </c>
      <c r="C881" s="3">
        <v>90</v>
      </c>
      <c r="D881" s="3" t="s">
        <v>885</v>
      </c>
      <c r="E881" s="3"/>
      <c r="F881" s="3" t="s">
        <v>770</v>
      </c>
      <c r="G881" s="3" t="s">
        <v>447</v>
      </c>
      <c r="H881" s="3" t="s">
        <v>2119</v>
      </c>
      <c r="I881" s="3" t="s">
        <v>30</v>
      </c>
      <c r="J881" s="3"/>
      <c r="K881" s="3" t="s">
        <v>24</v>
      </c>
      <c r="L881" s="3"/>
      <c r="M881" s="3" t="s">
        <v>462</v>
      </c>
      <c r="N881" s="3" t="s">
        <v>462</v>
      </c>
      <c r="O881" s="3"/>
      <c r="P881" s="3" t="s">
        <v>450</v>
      </c>
      <c r="Q881" s="3"/>
      <c r="R881" s="3"/>
      <c r="S881" s="3"/>
      <c r="T881" s="3"/>
      <c r="U881" s="3"/>
      <c r="V881" s="3"/>
      <c r="W881" s="3"/>
      <c r="X881" s="3"/>
      <c r="Y881" s="3"/>
      <c r="Z881" s="3"/>
      <c r="AA881" s="3"/>
      <c r="AB881" s="3" t="s">
        <v>2120</v>
      </c>
      <c r="AC881" s="3" t="s">
        <v>2120</v>
      </c>
      <c r="AD881" s="3"/>
      <c r="AE881" s="3" t="s">
        <v>577</v>
      </c>
      <c r="AF881" s="3"/>
      <c r="AG881" s="3"/>
      <c r="AH881" s="3" t="s">
        <v>27</v>
      </c>
      <c r="AP881" s="29" t="s">
        <v>3569</v>
      </c>
    </row>
    <row r="882" spans="1:34">
      <c r="A882" s="3"/>
      <c r="B882" s="3" t="s">
        <v>356</v>
      </c>
      <c r="C882" s="3">
        <v>10</v>
      </c>
      <c r="D882" s="3" t="s">
        <v>2055</v>
      </c>
      <c r="E882" s="3" t="s">
        <v>2121</v>
      </c>
      <c r="F882" s="3" t="s">
        <v>770</v>
      </c>
      <c r="G882" s="3" t="s">
        <v>447</v>
      </c>
      <c r="H882" s="3" t="s">
        <v>2057</v>
      </c>
      <c r="I882" s="3" t="s">
        <v>30</v>
      </c>
      <c r="J882" s="3"/>
      <c r="K882" s="3" t="s">
        <v>24</v>
      </c>
      <c r="L882" s="3"/>
      <c r="M882" s="3" t="s">
        <v>449</v>
      </c>
      <c r="N882" s="3" t="s">
        <v>449</v>
      </c>
      <c r="O882" s="3"/>
      <c r="P882" s="3" t="s">
        <v>450</v>
      </c>
      <c r="Q882" s="3"/>
      <c r="R882" s="3"/>
      <c r="S882" s="3"/>
      <c r="T882" s="3"/>
      <c r="U882" s="3"/>
      <c r="V882" s="3"/>
      <c r="W882" s="3"/>
      <c r="X882" s="3"/>
      <c r="Y882" s="3"/>
      <c r="Z882" s="3"/>
      <c r="AA882" s="3"/>
      <c r="AB882" s="3" t="s">
        <v>2122</v>
      </c>
      <c r="AC882" s="3" t="s">
        <v>2122</v>
      </c>
      <c r="AD882" s="3"/>
      <c r="AE882" s="3" t="s">
        <v>577</v>
      </c>
      <c r="AF882" s="3"/>
      <c r="AG882" s="3"/>
      <c r="AH882" s="3" t="s">
        <v>27</v>
      </c>
      <c r="AP882" s="29" t="s">
        <v>3569</v>
      </c>
    </row>
    <row r="883" spans="1:34">
      <c r="A883" s="3"/>
      <c r="B883" s="3" t="s">
        <v>356</v>
      </c>
      <c r="C883" s="3">
        <v>20</v>
      </c>
      <c r="D883" s="3" t="s">
        <v>453</v>
      </c>
      <c r="E883" s="3"/>
      <c r="F883" s="3" t="s">
        <v>770</v>
      </c>
      <c r="G883" s="3" t="s">
        <v>454</v>
      </c>
      <c r="H883" s="3" t="s">
        <v>2123</v>
      </c>
      <c r="I883" s="3" t="s">
        <v>30</v>
      </c>
      <c r="J883" s="3" t="s">
        <v>27</v>
      </c>
      <c r="K883" s="3" t="s">
        <v>24</v>
      </c>
      <c r="L883" s="3"/>
      <c r="M883" s="3" t="s">
        <v>449</v>
      </c>
      <c r="N883" s="3" t="s">
        <v>449</v>
      </c>
      <c r="O883" s="3"/>
      <c r="P883" s="3" t="s">
        <v>450</v>
      </c>
      <c r="Q883" s="3"/>
      <c r="R883" s="3"/>
      <c r="S883" s="3"/>
      <c r="T883" s="3"/>
      <c r="U883" s="3"/>
      <c r="V883" s="3"/>
      <c r="W883" s="3"/>
      <c r="X883" s="3"/>
      <c r="Y883" s="3"/>
      <c r="Z883" s="3"/>
      <c r="AA883" s="3"/>
      <c r="AB883" s="3" t="s">
        <v>2122</v>
      </c>
      <c r="AC883" s="3" t="s">
        <v>2122</v>
      </c>
      <c r="AD883" s="3"/>
      <c r="AE883" s="3" t="s">
        <v>577</v>
      </c>
      <c r="AF883" s="3"/>
      <c r="AG883" s="3"/>
      <c r="AH883" s="3" t="s">
        <v>27</v>
      </c>
      <c r="AP883" s="29" t="s">
        <v>3569</v>
      </c>
    </row>
    <row r="884" spans="1:34">
      <c r="A884" s="3"/>
      <c r="B884" s="3" t="s">
        <v>356</v>
      </c>
      <c r="C884" s="3">
        <v>30</v>
      </c>
      <c r="D884" s="3" t="s">
        <v>456</v>
      </c>
      <c r="E884" s="3"/>
      <c r="F884" s="3" t="s">
        <v>770</v>
      </c>
      <c r="G884" s="3" t="s">
        <v>457</v>
      </c>
      <c r="H884" s="3" t="s">
        <v>2124</v>
      </c>
      <c r="I884" s="3" t="s">
        <v>30</v>
      </c>
      <c r="J884" s="3" t="s">
        <v>27</v>
      </c>
      <c r="K884" s="3" t="s">
        <v>24</v>
      </c>
      <c r="L884" s="3"/>
      <c r="M884" s="3" t="s">
        <v>449</v>
      </c>
      <c r="N884" s="3" t="s">
        <v>449</v>
      </c>
      <c r="O884" s="3"/>
      <c r="P884" s="3" t="s">
        <v>450</v>
      </c>
      <c r="Q884" s="3"/>
      <c r="R884" s="3"/>
      <c r="S884" s="3"/>
      <c r="T884" s="3"/>
      <c r="U884" s="3"/>
      <c r="V884" s="3"/>
      <c r="W884" s="3"/>
      <c r="X884" s="3"/>
      <c r="Y884" s="3"/>
      <c r="Z884" s="3"/>
      <c r="AA884" s="3"/>
      <c r="AB884" s="3" t="s">
        <v>2122</v>
      </c>
      <c r="AC884" s="3" t="s">
        <v>2122</v>
      </c>
      <c r="AD884" s="3"/>
      <c r="AE884" s="3" t="s">
        <v>577</v>
      </c>
      <c r="AF884" s="3"/>
      <c r="AG884" s="3"/>
      <c r="AH884" s="3" t="s">
        <v>27</v>
      </c>
      <c r="AP884" s="29" t="s">
        <v>3569</v>
      </c>
    </row>
    <row r="885" spans="1:34">
      <c r="A885" s="3"/>
      <c r="B885" s="3" t="s">
        <v>356</v>
      </c>
      <c r="C885" s="3">
        <v>40</v>
      </c>
      <c r="D885" s="3" t="s">
        <v>1981</v>
      </c>
      <c r="E885" s="3"/>
      <c r="F885" s="3" t="s">
        <v>770</v>
      </c>
      <c r="G885" s="3" t="s">
        <v>447</v>
      </c>
      <c r="H885" s="3" t="s">
        <v>847</v>
      </c>
      <c r="I885" s="3"/>
      <c r="J885" s="3"/>
      <c r="K885" s="3"/>
      <c r="L885" s="3"/>
      <c r="M885" s="3" t="s">
        <v>462</v>
      </c>
      <c r="N885" s="3" t="s">
        <v>462</v>
      </c>
      <c r="O885" s="3"/>
      <c r="P885" s="3" t="s">
        <v>450</v>
      </c>
      <c r="Q885" s="3"/>
      <c r="R885" s="3"/>
      <c r="S885" s="3"/>
      <c r="T885" s="3"/>
      <c r="U885" s="3"/>
      <c r="V885" s="3"/>
      <c r="W885" s="3"/>
      <c r="X885" s="3"/>
      <c r="Y885" s="3"/>
      <c r="Z885" s="3"/>
      <c r="AA885" s="3"/>
      <c r="AB885" s="3"/>
      <c r="AC885" s="3"/>
      <c r="AD885" s="3"/>
      <c r="AE885" s="3" t="s">
        <v>577</v>
      </c>
      <c r="AF885" s="3"/>
      <c r="AG885" s="3"/>
      <c r="AH885" s="3" t="s">
        <v>27</v>
      </c>
      <c r="AP885" s="33" t="s">
        <v>3572</v>
      </c>
    </row>
    <row r="886" spans="1:34">
      <c r="A886" s="3"/>
      <c r="B886" s="3" t="s">
        <v>356</v>
      </c>
      <c r="C886" s="3">
        <v>50</v>
      </c>
      <c r="D886" s="3" t="s">
        <v>2125</v>
      </c>
      <c r="E886" s="3"/>
      <c r="F886" s="3" t="s">
        <v>770</v>
      </c>
      <c r="G886" s="3" t="s">
        <v>447</v>
      </c>
      <c r="H886" s="3" t="s">
        <v>2064</v>
      </c>
      <c r="I886" s="3" t="s">
        <v>30</v>
      </c>
      <c r="J886" s="3"/>
      <c r="K886" s="3" t="s">
        <v>24</v>
      </c>
      <c r="L886" s="3"/>
      <c r="M886" s="3" t="s">
        <v>462</v>
      </c>
      <c r="N886" s="3" t="s">
        <v>462</v>
      </c>
      <c r="O886" s="3"/>
      <c r="P886" s="3" t="s">
        <v>450</v>
      </c>
      <c r="Q886" s="3"/>
      <c r="R886" s="3"/>
      <c r="S886" s="3"/>
      <c r="T886" s="3"/>
      <c r="U886" s="3"/>
      <c r="V886" s="3"/>
      <c r="W886" s="3"/>
      <c r="X886" s="3"/>
      <c r="Y886" s="3"/>
      <c r="Z886" s="3"/>
      <c r="AA886" s="3"/>
      <c r="AB886" s="3" t="s">
        <v>2122</v>
      </c>
      <c r="AC886" s="3" t="s">
        <v>2122</v>
      </c>
      <c r="AD886" s="3"/>
      <c r="AE886" s="3" t="s">
        <v>577</v>
      </c>
      <c r="AF886" s="3"/>
      <c r="AG886" s="3"/>
      <c r="AH886" s="3" t="s">
        <v>27</v>
      </c>
      <c r="AP886" s="29" t="s">
        <v>3569</v>
      </c>
    </row>
    <row r="887" spans="1:34">
      <c r="A887" s="3"/>
      <c r="B887" s="3" t="s">
        <v>356</v>
      </c>
      <c r="C887" s="3">
        <v>60</v>
      </c>
      <c r="D887" s="3" t="s">
        <v>1890</v>
      </c>
      <c r="E887" s="3"/>
      <c r="F887" s="3" t="s">
        <v>770</v>
      </c>
      <c r="G887" s="3" t="s">
        <v>447</v>
      </c>
      <c r="H887" s="3" t="s">
        <v>2065</v>
      </c>
      <c r="I887" s="3" t="s">
        <v>30</v>
      </c>
      <c r="J887" s="3"/>
      <c r="K887" s="3" t="s">
        <v>24</v>
      </c>
      <c r="L887" s="3"/>
      <c r="M887" s="3" t="s">
        <v>449</v>
      </c>
      <c r="N887" s="3" t="s">
        <v>449</v>
      </c>
      <c r="O887" s="3"/>
      <c r="P887" s="3" t="s">
        <v>27</v>
      </c>
      <c r="Q887" s="3" t="s">
        <v>1929</v>
      </c>
      <c r="R887" s="3" t="s">
        <v>1966</v>
      </c>
      <c r="S887" s="3"/>
      <c r="T887" s="3" t="s">
        <v>479</v>
      </c>
      <c r="U887" s="3" t="s">
        <v>1893</v>
      </c>
      <c r="V887" s="3" t="s">
        <v>538</v>
      </c>
      <c r="W887" s="3" t="s">
        <v>2126</v>
      </c>
      <c r="X887" s="3" t="s">
        <v>1895</v>
      </c>
      <c r="Y887" s="3" t="s">
        <v>1896</v>
      </c>
      <c r="Z887" s="3" t="s">
        <v>27</v>
      </c>
      <c r="AA887" s="3"/>
      <c r="AB887" s="3" t="s">
        <v>2127</v>
      </c>
      <c r="AC887" s="3" t="s">
        <v>2127</v>
      </c>
      <c r="AD887" s="3" t="s">
        <v>1898</v>
      </c>
      <c r="AE887" s="3" t="s">
        <v>577</v>
      </c>
      <c r="AF887" s="3"/>
      <c r="AG887" s="3"/>
      <c r="AH887" s="3" t="s">
        <v>27</v>
      </c>
      <c r="AP887" s="29" t="s">
        <v>3569</v>
      </c>
    </row>
    <row r="888" spans="1:34">
      <c r="A888" s="3"/>
      <c r="B888" s="3" t="s">
        <v>356</v>
      </c>
      <c r="C888" s="3">
        <v>70</v>
      </c>
      <c r="D888" s="3" t="s">
        <v>453</v>
      </c>
      <c r="E888" s="3"/>
      <c r="F888" s="3" t="s">
        <v>2044</v>
      </c>
      <c r="G888" s="3" t="s">
        <v>447</v>
      </c>
      <c r="H888" s="3" t="s">
        <v>2069</v>
      </c>
      <c r="I888" s="3" t="s">
        <v>30</v>
      </c>
      <c r="J888" s="3"/>
      <c r="K888" s="3" t="s">
        <v>24</v>
      </c>
      <c r="L888" s="3"/>
      <c r="M888" s="3" t="s">
        <v>449</v>
      </c>
      <c r="N888" s="3" t="s">
        <v>449</v>
      </c>
      <c r="O888" s="3"/>
      <c r="P888" s="3" t="s">
        <v>450</v>
      </c>
      <c r="Q888" s="3"/>
      <c r="R888" s="3"/>
      <c r="S888" s="3"/>
      <c r="T888" s="3"/>
      <c r="U888" s="3"/>
      <c r="V888" s="3"/>
      <c r="W888" s="3"/>
      <c r="X888" s="3"/>
      <c r="Y888" s="3"/>
      <c r="Z888" s="3"/>
      <c r="AA888" s="3"/>
      <c r="AB888" s="3" t="s">
        <v>2122</v>
      </c>
      <c r="AC888" s="3" t="s">
        <v>2122</v>
      </c>
      <c r="AD888" s="3"/>
      <c r="AE888" s="3" t="s">
        <v>577</v>
      </c>
      <c r="AF888" s="3"/>
      <c r="AG888" s="3"/>
      <c r="AH888" s="3" t="s">
        <v>27</v>
      </c>
      <c r="AP888" s="29" t="s">
        <v>3569</v>
      </c>
    </row>
    <row r="889" spans="1:34">
      <c r="A889" s="3"/>
      <c r="B889" s="3" t="s">
        <v>356</v>
      </c>
      <c r="C889" s="3">
        <v>80</v>
      </c>
      <c r="D889" s="3" t="s">
        <v>453</v>
      </c>
      <c r="E889" s="3"/>
      <c r="F889" s="3" t="s">
        <v>2044</v>
      </c>
      <c r="G889" s="3" t="s">
        <v>454</v>
      </c>
      <c r="H889" s="3" t="s">
        <v>2069</v>
      </c>
      <c r="I889" s="3" t="s">
        <v>30</v>
      </c>
      <c r="J889" s="3"/>
      <c r="K889" s="3" t="s">
        <v>24</v>
      </c>
      <c r="L889" s="3"/>
      <c r="M889" s="3" t="s">
        <v>449</v>
      </c>
      <c r="N889" s="3" t="s">
        <v>449</v>
      </c>
      <c r="O889" s="3"/>
      <c r="P889" s="3" t="s">
        <v>450</v>
      </c>
      <c r="Q889" s="3"/>
      <c r="R889" s="3"/>
      <c r="S889" s="3"/>
      <c r="T889" s="3"/>
      <c r="U889" s="3"/>
      <c r="V889" s="3"/>
      <c r="W889" s="3"/>
      <c r="X889" s="3"/>
      <c r="Y889" s="3"/>
      <c r="Z889" s="3"/>
      <c r="AA889" s="3"/>
      <c r="AB889" s="3" t="s">
        <v>2122</v>
      </c>
      <c r="AC889" s="3" t="s">
        <v>2122</v>
      </c>
      <c r="AD889" s="3"/>
      <c r="AE889" s="3" t="s">
        <v>577</v>
      </c>
      <c r="AF889" s="3"/>
      <c r="AG889" s="3"/>
      <c r="AH889" s="3" t="s">
        <v>27</v>
      </c>
      <c r="AP889" s="29" t="s">
        <v>3569</v>
      </c>
    </row>
    <row r="890" spans="1:34">
      <c r="A890" s="3"/>
      <c r="B890" s="3" t="s">
        <v>356</v>
      </c>
      <c r="C890" s="3">
        <v>90</v>
      </c>
      <c r="D890" s="3" t="s">
        <v>456</v>
      </c>
      <c r="E890" s="3"/>
      <c r="F890" s="3" t="s">
        <v>2044</v>
      </c>
      <c r="G890" s="3" t="s">
        <v>457</v>
      </c>
      <c r="H890" s="3" t="s">
        <v>2070</v>
      </c>
      <c r="I890" s="3" t="s">
        <v>30</v>
      </c>
      <c r="J890" s="3"/>
      <c r="K890" s="3" t="s">
        <v>24</v>
      </c>
      <c r="L890" s="3"/>
      <c r="M890" s="3" t="s">
        <v>449</v>
      </c>
      <c r="N890" s="3" t="s">
        <v>449</v>
      </c>
      <c r="O890" s="3"/>
      <c r="P890" s="3" t="s">
        <v>450</v>
      </c>
      <c r="Q890" s="3"/>
      <c r="R890" s="3"/>
      <c r="S890" s="3"/>
      <c r="T890" s="3"/>
      <c r="U890" s="3"/>
      <c r="V890" s="3"/>
      <c r="W890" s="3"/>
      <c r="X890" s="3"/>
      <c r="Y890" s="3"/>
      <c r="Z890" s="3"/>
      <c r="AA890" s="3"/>
      <c r="AB890" s="3" t="s">
        <v>2122</v>
      </c>
      <c r="AC890" s="3" t="s">
        <v>2122</v>
      </c>
      <c r="AD890" s="3"/>
      <c r="AE890" s="3" t="s">
        <v>577</v>
      </c>
      <c r="AF890" s="3"/>
      <c r="AG890" s="3"/>
      <c r="AH890" s="3" t="s">
        <v>27</v>
      </c>
      <c r="AP890" s="29" t="s">
        <v>3569</v>
      </c>
    </row>
    <row r="891" spans="1:34">
      <c r="A891" s="3"/>
      <c r="B891" s="3" t="s">
        <v>356</v>
      </c>
      <c r="C891" s="3">
        <v>100</v>
      </c>
      <c r="D891" s="3" t="s">
        <v>2128</v>
      </c>
      <c r="E891" s="3"/>
      <c r="F891" s="3" t="s">
        <v>770</v>
      </c>
      <c r="G891" s="3" t="s">
        <v>447</v>
      </c>
      <c r="H891" s="3" t="s">
        <v>2013</v>
      </c>
      <c r="I891" s="3" t="s">
        <v>30</v>
      </c>
      <c r="J891" s="3"/>
      <c r="K891" s="3" t="s">
        <v>24</v>
      </c>
      <c r="L891" s="3"/>
      <c r="M891" s="3" t="s">
        <v>449</v>
      </c>
      <c r="N891" s="3" t="s">
        <v>449</v>
      </c>
      <c r="O891" s="3"/>
      <c r="P891" s="3" t="s">
        <v>450</v>
      </c>
      <c r="Q891" s="3"/>
      <c r="R891" s="3"/>
      <c r="S891" s="3"/>
      <c r="T891" s="3"/>
      <c r="U891" s="3"/>
      <c r="V891" s="3"/>
      <c r="W891" s="3"/>
      <c r="X891" s="3"/>
      <c r="Y891" s="3"/>
      <c r="Z891" s="3"/>
      <c r="AA891" s="3"/>
      <c r="AB891" s="3" t="s">
        <v>2129</v>
      </c>
      <c r="AC891" s="3" t="s">
        <v>2129</v>
      </c>
      <c r="AD891" s="3"/>
      <c r="AE891" s="3" t="s">
        <v>577</v>
      </c>
      <c r="AF891" s="3"/>
      <c r="AG891" s="3"/>
      <c r="AH891" s="3" t="s">
        <v>27</v>
      </c>
      <c r="AP891" s="29" t="s">
        <v>3569</v>
      </c>
    </row>
    <row r="892" spans="1:34">
      <c r="A892" s="3"/>
      <c r="B892" s="3" t="s">
        <v>356</v>
      </c>
      <c r="C892" s="3">
        <v>110</v>
      </c>
      <c r="D892" s="3" t="s">
        <v>1995</v>
      </c>
      <c r="E892" s="3"/>
      <c r="F892" s="3" t="s">
        <v>770</v>
      </c>
      <c r="G892" s="3" t="s">
        <v>447</v>
      </c>
      <c r="H892" s="3" t="s">
        <v>2078</v>
      </c>
      <c r="I892" s="3"/>
      <c r="J892" s="3"/>
      <c r="K892" s="3" t="s">
        <v>24</v>
      </c>
      <c r="L892" s="3"/>
      <c r="M892" s="3" t="s">
        <v>462</v>
      </c>
      <c r="N892" s="3" t="s">
        <v>462</v>
      </c>
      <c r="O892" s="3"/>
      <c r="P892" s="3" t="s">
        <v>450</v>
      </c>
      <c r="Q892" s="3"/>
      <c r="R892" s="3"/>
      <c r="S892" s="3"/>
      <c r="T892" s="3"/>
      <c r="U892" s="3"/>
      <c r="V892" s="3"/>
      <c r="W892" s="3"/>
      <c r="X892" s="3"/>
      <c r="Y892" s="3"/>
      <c r="Z892" s="3"/>
      <c r="AA892" s="3"/>
      <c r="AB892" s="3"/>
      <c r="AC892" s="3"/>
      <c r="AD892" s="3"/>
      <c r="AE892" s="3" t="s">
        <v>577</v>
      </c>
      <c r="AF892" s="3"/>
      <c r="AG892" s="3"/>
      <c r="AH892" s="3" t="s">
        <v>27</v>
      </c>
      <c r="AP892" s="33" t="s">
        <v>3572</v>
      </c>
    </row>
    <row r="893" spans="1:34">
      <c r="A893" s="3"/>
      <c r="B893" s="3" t="s">
        <v>356</v>
      </c>
      <c r="C893" s="3">
        <v>120</v>
      </c>
      <c r="D893" s="3" t="s">
        <v>1997</v>
      </c>
      <c r="E893" s="3"/>
      <c r="F893" s="3" t="s">
        <v>770</v>
      </c>
      <c r="G893" s="3" t="s">
        <v>447</v>
      </c>
      <c r="H893" s="3" t="s">
        <v>2080</v>
      </c>
      <c r="I893" s="3"/>
      <c r="J893" s="3"/>
      <c r="K893" s="3" t="s">
        <v>24</v>
      </c>
      <c r="L893" s="3"/>
      <c r="M893" s="3" t="s">
        <v>449</v>
      </c>
      <c r="N893" s="3" t="s">
        <v>449</v>
      </c>
      <c r="O893" s="3"/>
      <c r="P893" s="3" t="s">
        <v>450</v>
      </c>
      <c r="Q893" s="3"/>
      <c r="R893" s="3"/>
      <c r="S893" s="3"/>
      <c r="T893" s="3"/>
      <c r="U893" s="3"/>
      <c r="V893" s="3"/>
      <c r="W893" s="3"/>
      <c r="X893" s="3"/>
      <c r="Y893" s="3"/>
      <c r="Z893" s="3"/>
      <c r="AA893" s="3"/>
      <c r="AB893" s="3" t="s">
        <v>2122</v>
      </c>
      <c r="AC893" s="3" t="s">
        <v>2122</v>
      </c>
      <c r="AD893" s="3"/>
      <c r="AE893" s="3" t="s">
        <v>577</v>
      </c>
      <c r="AF893" s="3"/>
      <c r="AG893" s="3"/>
      <c r="AH893" s="3" t="s">
        <v>27</v>
      </c>
      <c r="AP893" s="29" t="s">
        <v>3569</v>
      </c>
    </row>
    <row r="894" spans="1:34">
      <c r="A894" s="3"/>
      <c r="B894" s="3" t="s">
        <v>356</v>
      </c>
      <c r="C894" s="3">
        <v>130</v>
      </c>
      <c r="D894" s="3" t="s">
        <v>453</v>
      </c>
      <c r="E894" s="3"/>
      <c r="F894" s="3" t="s">
        <v>2044</v>
      </c>
      <c r="G894" s="3" t="s">
        <v>447</v>
      </c>
      <c r="H894" s="3" t="s">
        <v>2130</v>
      </c>
      <c r="I894" s="3"/>
      <c r="J894" s="3"/>
      <c r="K894" s="3" t="s">
        <v>24</v>
      </c>
      <c r="L894" s="3"/>
      <c r="M894" s="3" t="s">
        <v>449</v>
      </c>
      <c r="N894" s="3" t="s">
        <v>449</v>
      </c>
      <c r="O894" s="3"/>
      <c r="P894" s="3" t="s">
        <v>450</v>
      </c>
      <c r="Q894" s="3"/>
      <c r="R894" s="3"/>
      <c r="S894" s="3"/>
      <c r="T894" s="3"/>
      <c r="U894" s="3"/>
      <c r="V894" s="3"/>
      <c r="W894" s="3"/>
      <c r="X894" s="3"/>
      <c r="Y894" s="3"/>
      <c r="Z894" s="3"/>
      <c r="AA894" s="3"/>
      <c r="AB894" s="3" t="s">
        <v>2122</v>
      </c>
      <c r="AC894" s="3" t="s">
        <v>2122</v>
      </c>
      <c r="AD894" s="3"/>
      <c r="AE894" s="3" t="s">
        <v>577</v>
      </c>
      <c r="AF894" s="3"/>
      <c r="AG894" s="3"/>
      <c r="AH894" s="3" t="s">
        <v>27</v>
      </c>
      <c r="AP894" s="29" t="s">
        <v>3569</v>
      </c>
    </row>
    <row r="895" spans="1:34">
      <c r="A895" s="3"/>
      <c r="B895" s="3" t="s">
        <v>356</v>
      </c>
      <c r="C895" s="3">
        <v>140</v>
      </c>
      <c r="D895" s="3" t="s">
        <v>453</v>
      </c>
      <c r="E895" s="3"/>
      <c r="F895" s="3" t="s">
        <v>2044</v>
      </c>
      <c r="G895" s="3" t="s">
        <v>454</v>
      </c>
      <c r="H895" s="3" t="s">
        <v>2130</v>
      </c>
      <c r="I895" s="3"/>
      <c r="J895" s="3"/>
      <c r="K895" s="3" t="s">
        <v>24</v>
      </c>
      <c r="L895" s="3"/>
      <c r="M895" s="3" t="s">
        <v>449</v>
      </c>
      <c r="N895" s="3" t="s">
        <v>449</v>
      </c>
      <c r="O895" s="3"/>
      <c r="P895" s="3" t="s">
        <v>450</v>
      </c>
      <c r="Q895" s="3"/>
      <c r="R895" s="3"/>
      <c r="S895" s="3"/>
      <c r="T895" s="3"/>
      <c r="U895" s="3"/>
      <c r="V895" s="3"/>
      <c r="W895" s="3"/>
      <c r="X895" s="3"/>
      <c r="Y895" s="3"/>
      <c r="Z895" s="3"/>
      <c r="AA895" s="3"/>
      <c r="AB895" s="3" t="s">
        <v>2122</v>
      </c>
      <c r="AC895" s="3" t="s">
        <v>2122</v>
      </c>
      <c r="AD895" s="3"/>
      <c r="AE895" s="3" t="s">
        <v>577</v>
      </c>
      <c r="AF895" s="3"/>
      <c r="AG895" s="3"/>
      <c r="AH895" s="3" t="s">
        <v>27</v>
      </c>
      <c r="AP895" s="29" t="s">
        <v>3569</v>
      </c>
    </row>
    <row r="896" spans="1:34">
      <c r="A896" s="3"/>
      <c r="B896" s="3" t="s">
        <v>356</v>
      </c>
      <c r="C896" s="3">
        <v>150</v>
      </c>
      <c r="D896" s="3" t="s">
        <v>456</v>
      </c>
      <c r="E896" s="3"/>
      <c r="F896" s="3" t="s">
        <v>2044</v>
      </c>
      <c r="G896" s="3" t="s">
        <v>457</v>
      </c>
      <c r="H896" s="3" t="s">
        <v>2131</v>
      </c>
      <c r="I896" s="3"/>
      <c r="J896" s="3"/>
      <c r="K896" s="3" t="s">
        <v>24</v>
      </c>
      <c r="L896" s="3"/>
      <c r="M896" s="3" t="s">
        <v>449</v>
      </c>
      <c r="N896" s="3" t="s">
        <v>449</v>
      </c>
      <c r="O896" s="3"/>
      <c r="P896" s="3" t="s">
        <v>450</v>
      </c>
      <c r="Q896" s="3"/>
      <c r="R896" s="3"/>
      <c r="S896" s="3"/>
      <c r="T896" s="3"/>
      <c r="U896" s="3"/>
      <c r="V896" s="3"/>
      <c r="W896" s="3"/>
      <c r="X896" s="3"/>
      <c r="Y896" s="3"/>
      <c r="Z896" s="3"/>
      <c r="AA896" s="3"/>
      <c r="AB896" s="3" t="s">
        <v>2122</v>
      </c>
      <c r="AC896" s="3" t="s">
        <v>2122</v>
      </c>
      <c r="AD896" s="3"/>
      <c r="AE896" s="3" t="s">
        <v>577</v>
      </c>
      <c r="AF896" s="3"/>
      <c r="AG896" s="3"/>
      <c r="AH896" s="3" t="s">
        <v>27</v>
      </c>
      <c r="AP896" s="29" t="s">
        <v>3569</v>
      </c>
    </row>
    <row r="897" spans="1:34">
      <c r="A897" s="3"/>
      <c r="B897" s="3" t="s">
        <v>356</v>
      </c>
      <c r="C897" s="3">
        <v>160</v>
      </c>
      <c r="D897" s="3" t="s">
        <v>1952</v>
      </c>
      <c r="E897" s="3"/>
      <c r="F897" s="3" t="s">
        <v>770</v>
      </c>
      <c r="G897" s="3" t="s">
        <v>447</v>
      </c>
      <c r="H897" s="3" t="s">
        <v>2021</v>
      </c>
      <c r="I897" s="3"/>
      <c r="J897" s="3"/>
      <c r="K897" s="3" t="s">
        <v>24</v>
      </c>
      <c r="L897" s="3"/>
      <c r="M897" s="3" t="s">
        <v>462</v>
      </c>
      <c r="N897" s="3" t="s">
        <v>462</v>
      </c>
      <c r="O897" s="3"/>
      <c r="P897" s="3" t="s">
        <v>450</v>
      </c>
      <c r="Q897" s="3"/>
      <c r="R897" s="3"/>
      <c r="S897" s="3"/>
      <c r="T897" s="3"/>
      <c r="U897" s="3"/>
      <c r="V897" s="3"/>
      <c r="W897" s="3"/>
      <c r="X897" s="3"/>
      <c r="Y897" s="3"/>
      <c r="Z897" s="3"/>
      <c r="AA897" s="3"/>
      <c r="AB897" s="3" t="s">
        <v>2122</v>
      </c>
      <c r="AC897" s="3" t="s">
        <v>2122</v>
      </c>
      <c r="AD897" s="3"/>
      <c r="AE897" s="3" t="s">
        <v>577</v>
      </c>
      <c r="AF897" s="3"/>
      <c r="AG897" s="3"/>
      <c r="AH897" s="3" t="s">
        <v>27</v>
      </c>
      <c r="AP897" s="29" t="s">
        <v>3569</v>
      </c>
    </row>
    <row r="898" spans="1:34">
      <c r="A898" s="3"/>
      <c r="B898" s="3" t="s">
        <v>360</v>
      </c>
      <c r="C898" s="3">
        <v>10</v>
      </c>
      <c r="D898" s="3" t="s">
        <v>2099</v>
      </c>
      <c r="E898" s="3"/>
      <c r="F898" s="3" t="s">
        <v>770</v>
      </c>
      <c r="G898" s="3" t="s">
        <v>447</v>
      </c>
      <c r="H898" s="3" t="s">
        <v>2057</v>
      </c>
      <c r="I898" s="3"/>
      <c r="J898" s="3"/>
      <c r="K898" s="3" t="s">
        <v>24</v>
      </c>
      <c r="L898" s="3"/>
      <c r="M898" s="3" t="s">
        <v>449</v>
      </c>
      <c r="N898" s="3" t="s">
        <v>449</v>
      </c>
      <c r="O898" s="3"/>
      <c r="P898" s="3" t="s">
        <v>450</v>
      </c>
      <c r="Q898" s="3"/>
      <c r="R898" s="3"/>
      <c r="S898" s="3"/>
      <c r="T898" s="3"/>
      <c r="U898" s="3"/>
      <c r="V898" s="3"/>
      <c r="W898" s="3"/>
      <c r="X898" s="3"/>
      <c r="Y898" s="3"/>
      <c r="Z898" s="3"/>
      <c r="AA898" s="3"/>
      <c r="AB898" s="3" t="s">
        <v>2132</v>
      </c>
      <c r="AC898" s="3" t="s">
        <v>2132</v>
      </c>
      <c r="AD898" s="3"/>
      <c r="AE898" s="3" t="s">
        <v>577</v>
      </c>
      <c r="AF898" s="3"/>
      <c r="AG898" s="3"/>
      <c r="AH898" s="3" t="s">
        <v>27</v>
      </c>
      <c r="AP898" s="29" t="s">
        <v>3569</v>
      </c>
    </row>
    <row r="899" spans="1:34">
      <c r="A899" s="3"/>
      <c r="B899" s="3" t="s">
        <v>360</v>
      </c>
      <c r="C899" s="3">
        <v>20</v>
      </c>
      <c r="D899" s="3" t="s">
        <v>2107</v>
      </c>
      <c r="E899" s="3"/>
      <c r="F899" s="3" t="s">
        <v>770</v>
      </c>
      <c r="G899" s="3" t="s">
        <v>447</v>
      </c>
      <c r="H899" s="3" t="s">
        <v>847</v>
      </c>
      <c r="I899" s="3"/>
      <c r="J899" s="3"/>
      <c r="K899" s="3" t="s">
        <v>24</v>
      </c>
      <c r="L899" s="3"/>
      <c r="M899" s="3" t="s">
        <v>462</v>
      </c>
      <c r="N899" s="3" t="s">
        <v>462</v>
      </c>
      <c r="O899" s="3"/>
      <c r="P899" s="3" t="s">
        <v>450</v>
      </c>
      <c r="Q899" s="3"/>
      <c r="R899" s="3"/>
      <c r="S899" s="3"/>
      <c r="T899" s="3"/>
      <c r="U899" s="3"/>
      <c r="V899" s="3"/>
      <c r="W899" s="3"/>
      <c r="X899" s="3"/>
      <c r="Y899" s="3"/>
      <c r="Z899" s="3"/>
      <c r="AA899" s="3"/>
      <c r="AB899" s="3" t="s">
        <v>2133</v>
      </c>
      <c r="AC899" s="3" t="s">
        <v>2133</v>
      </c>
      <c r="AD899" s="3"/>
      <c r="AE899" s="3" t="s">
        <v>577</v>
      </c>
      <c r="AF899" s="3"/>
      <c r="AG899" s="3"/>
      <c r="AH899" s="3" t="s">
        <v>27</v>
      </c>
      <c r="AP899" s="29" t="s">
        <v>3569</v>
      </c>
    </row>
    <row r="900" spans="1:34">
      <c r="A900" s="3"/>
      <c r="B900" s="3" t="s">
        <v>360</v>
      </c>
      <c r="C900" s="3" t="s">
        <v>1273</v>
      </c>
      <c r="D900" s="3" t="s">
        <v>2134</v>
      </c>
      <c r="E900" s="3"/>
      <c r="F900" s="3" t="s">
        <v>770</v>
      </c>
      <c r="G900" s="3" t="s">
        <v>447</v>
      </c>
      <c r="H900" s="3" t="s">
        <v>2135</v>
      </c>
      <c r="I900" s="3"/>
      <c r="J900" s="3"/>
      <c r="K900" s="3" t="s">
        <v>24</v>
      </c>
      <c r="L900" s="3"/>
      <c r="M900" s="3" t="s">
        <v>462</v>
      </c>
      <c r="N900" s="3" t="s">
        <v>462</v>
      </c>
      <c r="O900" s="3"/>
      <c r="P900" s="3" t="s">
        <v>450</v>
      </c>
      <c r="Q900" s="3"/>
      <c r="R900" s="3"/>
      <c r="S900" s="3"/>
      <c r="T900" s="3"/>
      <c r="U900" s="3"/>
      <c r="V900" s="3"/>
      <c r="W900" s="3"/>
      <c r="X900" s="3"/>
      <c r="Y900" s="3"/>
      <c r="Z900" s="3"/>
      <c r="AA900" s="3"/>
      <c r="AB900" s="3" t="s">
        <v>2136</v>
      </c>
      <c r="AC900" s="3" t="s">
        <v>2136</v>
      </c>
      <c r="AD900" s="3"/>
      <c r="AE900" s="3" t="s">
        <v>577</v>
      </c>
      <c r="AF900" s="3"/>
      <c r="AG900" s="3"/>
      <c r="AH900" s="3" t="s">
        <v>27</v>
      </c>
      <c r="AP900" s="29" t="s">
        <v>3569</v>
      </c>
    </row>
    <row r="901" spans="1:34">
      <c r="A901" s="3"/>
      <c r="B901" s="3" t="s">
        <v>360</v>
      </c>
      <c r="C901" s="3" t="s">
        <v>1472</v>
      </c>
      <c r="D901" s="3" t="s">
        <v>2137</v>
      </c>
      <c r="E901" s="3"/>
      <c r="F901" s="3" t="s">
        <v>770</v>
      </c>
      <c r="G901" s="3" t="s">
        <v>447</v>
      </c>
      <c r="H901" s="3" t="s">
        <v>2138</v>
      </c>
      <c r="I901" s="3"/>
      <c r="J901" s="3"/>
      <c r="K901" s="3" t="s">
        <v>24</v>
      </c>
      <c r="L901" s="3"/>
      <c r="M901" s="3" t="s">
        <v>462</v>
      </c>
      <c r="N901" s="3" t="s">
        <v>462</v>
      </c>
      <c r="O901" s="3"/>
      <c r="P901" s="3" t="s">
        <v>450</v>
      </c>
      <c r="Q901" s="3"/>
      <c r="R901" s="3"/>
      <c r="S901" s="3"/>
      <c r="T901" s="3"/>
      <c r="U901" s="3"/>
      <c r="V901" s="3"/>
      <c r="W901" s="3"/>
      <c r="X901" s="3"/>
      <c r="Y901" s="3"/>
      <c r="Z901" s="3"/>
      <c r="AA901" s="3"/>
      <c r="AB901" s="3" t="s">
        <v>2133</v>
      </c>
      <c r="AC901" s="3" t="s">
        <v>2133</v>
      </c>
      <c r="AD901" s="3"/>
      <c r="AE901" s="3" t="s">
        <v>577</v>
      </c>
      <c r="AF901" s="3"/>
      <c r="AG901" s="3"/>
      <c r="AH901" s="3" t="s">
        <v>27</v>
      </c>
      <c r="AP901" s="29" t="s">
        <v>3569</v>
      </c>
    </row>
    <row r="902" spans="1:34">
      <c r="A902" s="3"/>
      <c r="B902" s="3" t="s">
        <v>360</v>
      </c>
      <c r="C902" s="3" t="s">
        <v>1276</v>
      </c>
      <c r="D902" s="3" t="s">
        <v>2139</v>
      </c>
      <c r="E902" s="3"/>
      <c r="F902" s="3" t="s">
        <v>770</v>
      </c>
      <c r="G902" s="3" t="s">
        <v>447</v>
      </c>
      <c r="H902" s="3" t="s">
        <v>2140</v>
      </c>
      <c r="I902" s="3"/>
      <c r="J902" s="3"/>
      <c r="K902" s="3" t="s">
        <v>24</v>
      </c>
      <c r="L902" s="3"/>
      <c r="M902" s="3" t="s">
        <v>449</v>
      </c>
      <c r="N902" s="3" t="s">
        <v>449</v>
      </c>
      <c r="O902" s="3"/>
      <c r="P902" s="3" t="s">
        <v>450</v>
      </c>
      <c r="Q902" s="3"/>
      <c r="R902" s="3"/>
      <c r="S902" s="3"/>
      <c r="T902" s="3"/>
      <c r="U902" s="3"/>
      <c r="V902" s="3"/>
      <c r="W902" s="3"/>
      <c r="X902" s="3"/>
      <c r="Y902" s="3"/>
      <c r="Z902" s="3"/>
      <c r="AA902" s="3"/>
      <c r="AB902" s="3" t="s">
        <v>2133</v>
      </c>
      <c r="AC902" s="3" t="s">
        <v>2133</v>
      </c>
      <c r="AD902" s="3"/>
      <c r="AE902" s="3" t="s">
        <v>577</v>
      </c>
      <c r="AF902" s="3"/>
      <c r="AG902" s="3"/>
      <c r="AH902" s="3" t="s">
        <v>27</v>
      </c>
      <c r="AP902" s="29" t="s">
        <v>3569</v>
      </c>
    </row>
    <row r="903" spans="1:34">
      <c r="A903" s="3"/>
      <c r="B903" s="3" t="s">
        <v>360</v>
      </c>
      <c r="C903" s="3" t="s">
        <v>1473</v>
      </c>
      <c r="D903" s="3" t="s">
        <v>2118</v>
      </c>
      <c r="E903" s="3"/>
      <c r="F903" s="3" t="s">
        <v>770</v>
      </c>
      <c r="G903" s="3" t="s">
        <v>447</v>
      </c>
      <c r="H903" s="3" t="s">
        <v>2141</v>
      </c>
      <c r="I903" s="3"/>
      <c r="J903" s="3"/>
      <c r="K903" s="3" t="s">
        <v>24</v>
      </c>
      <c r="L903" s="3"/>
      <c r="M903" s="3" t="s">
        <v>449</v>
      </c>
      <c r="N903" s="3" t="s">
        <v>449</v>
      </c>
      <c r="O903" s="3"/>
      <c r="P903" s="3" t="s">
        <v>450</v>
      </c>
      <c r="Q903" s="3"/>
      <c r="R903" s="3"/>
      <c r="S903" s="3"/>
      <c r="T903" s="3"/>
      <c r="U903" s="3"/>
      <c r="V903" s="3"/>
      <c r="W903" s="3"/>
      <c r="X903" s="3"/>
      <c r="Y903" s="3"/>
      <c r="Z903" s="3"/>
      <c r="AA903" s="3"/>
      <c r="AB903" s="3" t="s">
        <v>2133</v>
      </c>
      <c r="AC903" s="3" t="s">
        <v>2133</v>
      </c>
      <c r="AD903" s="3"/>
      <c r="AE903" s="3" t="s">
        <v>577</v>
      </c>
      <c r="AF903" s="3"/>
      <c r="AG903" s="3"/>
      <c r="AH903" s="3" t="s">
        <v>27</v>
      </c>
      <c r="AP903" s="29" t="s">
        <v>3569</v>
      </c>
    </row>
    <row r="904" spans="1:34">
      <c r="A904" s="3"/>
      <c r="B904" s="3" t="s">
        <v>360</v>
      </c>
      <c r="C904" s="3">
        <v>50</v>
      </c>
      <c r="D904" s="3" t="s">
        <v>885</v>
      </c>
      <c r="E904" s="3"/>
      <c r="F904" s="3" t="s">
        <v>770</v>
      </c>
      <c r="G904" s="3" t="s">
        <v>447</v>
      </c>
      <c r="H904" s="3" t="s">
        <v>2021</v>
      </c>
      <c r="I904" s="3"/>
      <c r="J904" s="3"/>
      <c r="K904" s="3" t="s">
        <v>24</v>
      </c>
      <c r="L904" s="3"/>
      <c r="M904" s="3" t="s">
        <v>449</v>
      </c>
      <c r="N904" s="3" t="s">
        <v>449</v>
      </c>
      <c r="O904" s="3"/>
      <c r="P904" s="3" t="s">
        <v>450</v>
      </c>
      <c r="Q904" s="3"/>
      <c r="R904" s="3"/>
      <c r="S904" s="3"/>
      <c r="T904" s="3"/>
      <c r="U904" s="3"/>
      <c r="V904" s="3"/>
      <c r="W904" s="3"/>
      <c r="X904" s="3"/>
      <c r="Y904" s="3"/>
      <c r="Z904" s="3"/>
      <c r="AA904" s="3"/>
      <c r="AB904" s="3" t="s">
        <v>2142</v>
      </c>
      <c r="AC904" s="3" t="s">
        <v>2142</v>
      </c>
      <c r="AD904" s="3"/>
      <c r="AE904" s="3" t="s">
        <v>577</v>
      </c>
      <c r="AF904" s="3"/>
      <c r="AG904" s="3"/>
      <c r="AH904" s="3" t="s">
        <v>27</v>
      </c>
      <c r="AP904" s="29" t="s">
        <v>3569</v>
      </c>
    </row>
    <row r="905" spans="1:34">
      <c r="A905" s="3"/>
      <c r="B905" s="3" t="s">
        <v>364</v>
      </c>
      <c r="C905" s="3">
        <v>10</v>
      </c>
      <c r="D905" s="3" t="s">
        <v>2143</v>
      </c>
      <c r="E905" s="3" t="s">
        <v>2144</v>
      </c>
      <c r="F905" s="3" t="s">
        <v>770</v>
      </c>
      <c r="G905" s="3" t="s">
        <v>447</v>
      </c>
      <c r="H905" s="3" t="s">
        <v>2057</v>
      </c>
      <c r="I905" s="3" t="s">
        <v>30</v>
      </c>
      <c r="J905" s="3"/>
      <c r="K905" s="3" t="s">
        <v>24</v>
      </c>
      <c r="L905" s="3"/>
      <c r="M905" s="3" t="s">
        <v>449</v>
      </c>
      <c r="N905" s="3" t="s">
        <v>449</v>
      </c>
      <c r="O905" s="3"/>
      <c r="P905" s="3" t="s">
        <v>450</v>
      </c>
      <c r="Q905" s="3"/>
      <c r="R905" s="3"/>
      <c r="S905" s="3"/>
      <c r="T905" s="3"/>
      <c r="U905" s="3"/>
      <c r="V905" s="3"/>
      <c r="W905" s="3"/>
      <c r="X905" s="3"/>
      <c r="Y905" s="3"/>
      <c r="Z905" s="3"/>
      <c r="AA905" s="3"/>
      <c r="AB905" s="3" t="s">
        <v>2145</v>
      </c>
      <c r="AC905" s="3" t="s">
        <v>2145</v>
      </c>
      <c r="AD905" s="3"/>
      <c r="AE905" s="3" t="s">
        <v>577</v>
      </c>
      <c r="AF905" s="3"/>
      <c r="AG905" s="3"/>
      <c r="AH905" s="3" t="s">
        <v>27</v>
      </c>
      <c r="AP905" s="29" t="s">
        <v>3569</v>
      </c>
    </row>
    <row r="906" spans="1:34">
      <c r="A906" s="3"/>
      <c r="B906" s="3" t="s">
        <v>364</v>
      </c>
      <c r="C906" s="3">
        <v>20</v>
      </c>
      <c r="D906" s="3" t="s">
        <v>453</v>
      </c>
      <c r="E906" s="3"/>
      <c r="F906" s="3" t="s">
        <v>770</v>
      </c>
      <c r="G906" s="3" t="s">
        <v>454</v>
      </c>
      <c r="H906" s="3" t="s">
        <v>2146</v>
      </c>
      <c r="I906" s="3" t="s">
        <v>30</v>
      </c>
      <c r="J906" s="3"/>
      <c r="K906" s="3" t="s">
        <v>24</v>
      </c>
      <c r="L906" s="3"/>
      <c r="M906" s="3" t="s">
        <v>449</v>
      </c>
      <c r="N906" s="3" t="s">
        <v>449</v>
      </c>
      <c r="O906" s="3"/>
      <c r="P906" s="3" t="s">
        <v>450</v>
      </c>
      <c r="Q906" s="3"/>
      <c r="R906" s="3"/>
      <c r="S906" s="3"/>
      <c r="T906" s="3"/>
      <c r="U906" s="3"/>
      <c r="V906" s="3"/>
      <c r="W906" s="3"/>
      <c r="X906" s="3"/>
      <c r="Y906" s="3"/>
      <c r="Z906" s="3"/>
      <c r="AA906" s="3"/>
      <c r="AB906" s="3" t="s">
        <v>2147</v>
      </c>
      <c r="AC906" s="3" t="s">
        <v>2147</v>
      </c>
      <c r="AD906" s="3"/>
      <c r="AE906" s="3" t="s">
        <v>577</v>
      </c>
      <c r="AF906" s="3"/>
      <c r="AG906" s="3"/>
      <c r="AH906" s="3" t="s">
        <v>27</v>
      </c>
      <c r="AP906" s="29" t="s">
        <v>3569</v>
      </c>
    </row>
    <row r="907" spans="1:34">
      <c r="A907" s="3"/>
      <c r="B907" s="3" t="s">
        <v>364</v>
      </c>
      <c r="C907" s="3">
        <v>30</v>
      </c>
      <c r="D907" s="3" t="s">
        <v>456</v>
      </c>
      <c r="E907" s="3"/>
      <c r="F907" s="3" t="s">
        <v>770</v>
      </c>
      <c r="G907" s="3" t="s">
        <v>457</v>
      </c>
      <c r="H907" s="3" t="s">
        <v>2148</v>
      </c>
      <c r="I907" s="3" t="s">
        <v>30</v>
      </c>
      <c r="J907" s="3"/>
      <c r="K907" s="3" t="s">
        <v>24</v>
      </c>
      <c r="L907" s="3"/>
      <c r="M907" s="3" t="s">
        <v>449</v>
      </c>
      <c r="N907" s="3" t="s">
        <v>449</v>
      </c>
      <c r="O907" s="3"/>
      <c r="P907" s="3" t="s">
        <v>450</v>
      </c>
      <c r="Q907" s="3"/>
      <c r="R907" s="3"/>
      <c r="S907" s="3"/>
      <c r="T907" s="3"/>
      <c r="U907" s="3"/>
      <c r="V907" s="3"/>
      <c r="W907" s="3"/>
      <c r="X907" s="3"/>
      <c r="Y907" s="3"/>
      <c r="Z907" s="3"/>
      <c r="AA907" s="3"/>
      <c r="AB907" s="3" t="s">
        <v>2149</v>
      </c>
      <c r="AC907" s="3" t="s">
        <v>2149</v>
      </c>
      <c r="AD907" s="3"/>
      <c r="AE907" s="3" t="s">
        <v>577</v>
      </c>
      <c r="AF907" s="3"/>
      <c r="AG907" s="3"/>
      <c r="AH907" s="3" t="s">
        <v>27</v>
      </c>
      <c r="AP907" s="29" t="s">
        <v>3569</v>
      </c>
    </row>
    <row r="908" spans="1:34">
      <c r="A908" s="3"/>
      <c r="B908" s="3" t="s">
        <v>364</v>
      </c>
      <c r="C908" s="3">
        <v>40</v>
      </c>
      <c r="D908" s="3" t="s">
        <v>2107</v>
      </c>
      <c r="E908" s="3"/>
      <c r="F908" s="3" t="s">
        <v>770</v>
      </c>
      <c r="G908" s="3" t="s">
        <v>447</v>
      </c>
      <c r="H908" s="3" t="s">
        <v>2108</v>
      </c>
      <c r="I908" s="3" t="s">
        <v>30</v>
      </c>
      <c r="J908" s="3"/>
      <c r="K908" s="3"/>
      <c r="L908" s="3" t="s">
        <v>24</v>
      </c>
      <c r="M908" s="3" t="s">
        <v>449</v>
      </c>
      <c r="N908" s="3" t="s">
        <v>449</v>
      </c>
      <c r="O908" s="3"/>
      <c r="P908" s="3" t="s">
        <v>27</v>
      </c>
      <c r="Q908" s="3" t="s">
        <v>1914</v>
      </c>
      <c r="R908" s="3" t="s">
        <v>1966</v>
      </c>
      <c r="S908" s="3"/>
      <c r="T908" s="3" t="s">
        <v>1222</v>
      </c>
      <c r="U908" s="3" t="s">
        <v>1915</v>
      </c>
      <c r="V908" s="3" t="s">
        <v>538</v>
      </c>
      <c r="W908" s="3" t="s">
        <v>2150</v>
      </c>
      <c r="X908" s="3" t="s">
        <v>1916</v>
      </c>
      <c r="Y908" s="3" t="s">
        <v>1917</v>
      </c>
      <c r="Z908" s="3" t="s">
        <v>27</v>
      </c>
      <c r="AA908" s="3"/>
      <c r="AB908" s="3" t="s">
        <v>2151</v>
      </c>
      <c r="AC908" s="3" t="s">
        <v>2151</v>
      </c>
      <c r="AD908" s="3" t="s">
        <v>1898</v>
      </c>
      <c r="AE908" s="3" t="s">
        <v>577</v>
      </c>
      <c r="AF908" s="3"/>
      <c r="AG908" s="3"/>
      <c r="AH908" s="3" t="s">
        <v>27</v>
      </c>
      <c r="AP908" s="29" t="s">
        <v>3569</v>
      </c>
    </row>
    <row r="909" spans="1:34">
      <c r="A909" s="3"/>
      <c r="B909" s="3" t="s">
        <v>364</v>
      </c>
      <c r="C909" s="3">
        <v>50</v>
      </c>
      <c r="D909" s="3" t="s">
        <v>1890</v>
      </c>
      <c r="E909" s="3"/>
      <c r="F909" s="3" t="s">
        <v>770</v>
      </c>
      <c r="G909" s="3" t="s">
        <v>447</v>
      </c>
      <c r="H909" s="3" t="s">
        <v>2065</v>
      </c>
      <c r="I909" s="3"/>
      <c r="J909" s="3"/>
      <c r="K909" s="3"/>
      <c r="L909" s="3" t="s">
        <v>24</v>
      </c>
      <c r="M909" s="3" t="s">
        <v>449</v>
      </c>
      <c r="N909" s="3" t="s">
        <v>449</v>
      </c>
      <c r="O909" s="3"/>
      <c r="P909" s="3" t="s">
        <v>27</v>
      </c>
      <c r="Q909" s="3"/>
      <c r="R909" s="3"/>
      <c r="S909" s="3"/>
      <c r="T909" s="3"/>
      <c r="U909" s="3"/>
      <c r="V909" s="3"/>
      <c r="W909" s="3"/>
      <c r="X909" s="3"/>
      <c r="Y909" s="3"/>
      <c r="Z909" s="3"/>
      <c r="AA909" s="3"/>
      <c r="AB909" s="3" t="s">
        <v>2149</v>
      </c>
      <c r="AC909" s="3" t="s">
        <v>2149</v>
      </c>
      <c r="AD909" s="3"/>
      <c r="AE909" s="3" t="s">
        <v>577</v>
      </c>
      <c r="AF909" s="3"/>
      <c r="AG909" s="3"/>
      <c r="AH909" s="3" t="s">
        <v>27</v>
      </c>
      <c r="AP909" s="29" t="s">
        <v>3569</v>
      </c>
    </row>
    <row r="910" spans="1:34">
      <c r="A910" s="3"/>
      <c r="B910" s="3" t="s">
        <v>364</v>
      </c>
      <c r="C910" s="3">
        <v>60</v>
      </c>
      <c r="D910" s="3" t="s">
        <v>453</v>
      </c>
      <c r="E910" s="3"/>
      <c r="F910" s="3" t="s">
        <v>2044</v>
      </c>
      <c r="G910" s="3" t="s">
        <v>454</v>
      </c>
      <c r="H910" s="3" t="s">
        <v>2069</v>
      </c>
      <c r="I910" s="3"/>
      <c r="J910" s="3"/>
      <c r="K910" s="3"/>
      <c r="L910" s="3" t="s">
        <v>24</v>
      </c>
      <c r="M910" s="3" t="s">
        <v>449</v>
      </c>
      <c r="N910" s="3" t="s">
        <v>449</v>
      </c>
      <c r="O910" s="3"/>
      <c r="P910" s="3" t="s">
        <v>27</v>
      </c>
      <c r="Q910" s="3"/>
      <c r="R910" s="3"/>
      <c r="S910" s="3"/>
      <c r="T910" s="3"/>
      <c r="U910" s="3"/>
      <c r="V910" s="3"/>
      <c r="W910" s="3"/>
      <c r="X910" s="3"/>
      <c r="Y910" s="3"/>
      <c r="Z910" s="3"/>
      <c r="AA910" s="3"/>
      <c r="AB910" s="3" t="s">
        <v>2147</v>
      </c>
      <c r="AC910" s="3" t="s">
        <v>2147</v>
      </c>
      <c r="AD910" s="3"/>
      <c r="AE910" s="3" t="s">
        <v>577</v>
      </c>
      <c r="AF910" s="3"/>
      <c r="AG910" s="3"/>
      <c r="AH910" s="3" t="s">
        <v>27</v>
      </c>
      <c r="AP910" s="29" t="s">
        <v>3569</v>
      </c>
    </row>
    <row r="911" spans="1:34">
      <c r="A911" s="3"/>
      <c r="B911" s="3" t="s">
        <v>364</v>
      </c>
      <c r="C911" s="3">
        <v>70</v>
      </c>
      <c r="D911" s="3" t="s">
        <v>453</v>
      </c>
      <c r="E911" s="3"/>
      <c r="F911" s="3" t="s">
        <v>2044</v>
      </c>
      <c r="G911" s="3" t="s">
        <v>454</v>
      </c>
      <c r="H911" s="3" t="s">
        <v>2069</v>
      </c>
      <c r="I911" s="3"/>
      <c r="J911" s="3"/>
      <c r="K911" s="3"/>
      <c r="L911" s="3" t="s">
        <v>24</v>
      </c>
      <c r="M911" s="3" t="s">
        <v>449</v>
      </c>
      <c r="N911" s="3" t="s">
        <v>449</v>
      </c>
      <c r="O911" s="3"/>
      <c r="P911" s="3" t="s">
        <v>27</v>
      </c>
      <c r="Q911" s="3"/>
      <c r="R911" s="3"/>
      <c r="S911" s="3"/>
      <c r="T911" s="3"/>
      <c r="U911" s="3"/>
      <c r="V911" s="3"/>
      <c r="W911" s="3"/>
      <c r="X911" s="3"/>
      <c r="Y911" s="3"/>
      <c r="Z911" s="3"/>
      <c r="AA911" s="3"/>
      <c r="AB911" s="3" t="s">
        <v>2147</v>
      </c>
      <c r="AC911" s="3" t="s">
        <v>2147</v>
      </c>
      <c r="AD911" s="3"/>
      <c r="AE911" s="3" t="s">
        <v>577</v>
      </c>
      <c r="AF911" s="3"/>
      <c r="AG911" s="3"/>
      <c r="AH911" s="3" t="s">
        <v>27</v>
      </c>
      <c r="AP911" s="29" t="s">
        <v>3569</v>
      </c>
    </row>
    <row r="912" spans="1:34">
      <c r="A912" s="3"/>
      <c r="B912" s="3" t="s">
        <v>364</v>
      </c>
      <c r="C912" s="3">
        <v>80</v>
      </c>
      <c r="D912" s="3" t="s">
        <v>456</v>
      </c>
      <c r="E912" s="3"/>
      <c r="F912" s="3" t="s">
        <v>2044</v>
      </c>
      <c r="G912" s="3" t="s">
        <v>457</v>
      </c>
      <c r="H912" s="3" t="s">
        <v>2070</v>
      </c>
      <c r="I912" s="3"/>
      <c r="J912" s="3"/>
      <c r="K912" s="3"/>
      <c r="L912" s="3" t="s">
        <v>24</v>
      </c>
      <c r="M912" s="3" t="s">
        <v>449</v>
      </c>
      <c r="N912" s="3" t="s">
        <v>449</v>
      </c>
      <c r="O912" s="3"/>
      <c r="P912" s="3" t="s">
        <v>27</v>
      </c>
      <c r="Q912" s="3"/>
      <c r="R912" s="3"/>
      <c r="S912" s="3"/>
      <c r="T912" s="3"/>
      <c r="U912" s="3"/>
      <c r="V912" s="3"/>
      <c r="W912" s="3"/>
      <c r="X912" s="3"/>
      <c r="Y912" s="3"/>
      <c r="Z912" s="3"/>
      <c r="AA912" s="3"/>
      <c r="AB912" s="3" t="s">
        <v>2149</v>
      </c>
      <c r="AC912" s="3" t="s">
        <v>2149</v>
      </c>
      <c r="AD912" s="3"/>
      <c r="AE912" s="3" t="s">
        <v>577</v>
      </c>
      <c r="AF912" s="3"/>
      <c r="AG912" s="3"/>
      <c r="AH912" s="3" t="s">
        <v>27</v>
      </c>
      <c r="AP912" s="29" t="s">
        <v>3569</v>
      </c>
    </row>
    <row r="913" spans="1:34">
      <c r="A913" s="3"/>
      <c r="B913" s="3" t="s">
        <v>364</v>
      </c>
      <c r="C913" s="3">
        <v>90</v>
      </c>
      <c r="D913" s="3" t="s">
        <v>2152</v>
      </c>
      <c r="E913" s="3"/>
      <c r="F913" s="3" t="s">
        <v>770</v>
      </c>
      <c r="G913" s="3" t="s">
        <v>447</v>
      </c>
      <c r="H913" s="3" t="s">
        <v>2013</v>
      </c>
      <c r="I913" s="3" t="s">
        <v>30</v>
      </c>
      <c r="J913" s="3"/>
      <c r="K913" s="3" t="s">
        <v>24</v>
      </c>
      <c r="L913" s="3"/>
      <c r="M913" s="3" t="s">
        <v>449</v>
      </c>
      <c r="N913" s="3" t="s">
        <v>449</v>
      </c>
      <c r="O913" s="3"/>
      <c r="P913" s="3" t="s">
        <v>450</v>
      </c>
      <c r="Q913" s="3"/>
      <c r="R913" s="3"/>
      <c r="S913" s="3"/>
      <c r="T913" s="3"/>
      <c r="U913" s="3"/>
      <c r="V913" s="3"/>
      <c r="W913" s="3"/>
      <c r="X913" s="3"/>
      <c r="Y913" s="3"/>
      <c r="Z913" s="3"/>
      <c r="AA913" s="3"/>
      <c r="AB913" s="3" t="s">
        <v>2153</v>
      </c>
      <c r="AC913" s="3" t="s">
        <v>2153</v>
      </c>
      <c r="AD913" s="3"/>
      <c r="AE913" s="3" t="s">
        <v>577</v>
      </c>
      <c r="AF913" s="3"/>
      <c r="AG913" s="3"/>
      <c r="AH913" s="3" t="s">
        <v>27</v>
      </c>
      <c r="AP913" s="29" t="s">
        <v>3569</v>
      </c>
    </row>
    <row r="914" spans="1:34">
      <c r="A914" s="3"/>
      <c r="B914" s="3" t="s">
        <v>364</v>
      </c>
      <c r="C914" s="3">
        <v>100</v>
      </c>
      <c r="D914" s="3" t="s">
        <v>2154</v>
      </c>
      <c r="E914" s="3"/>
      <c r="F914" s="3" t="s">
        <v>770</v>
      </c>
      <c r="G914" s="3" t="s">
        <v>454</v>
      </c>
      <c r="H914" s="3" t="s">
        <v>2080</v>
      </c>
      <c r="I914" s="3"/>
      <c r="J914" s="3"/>
      <c r="K914" s="3"/>
      <c r="L914" s="3" t="s">
        <v>24</v>
      </c>
      <c r="M914" s="3" t="s">
        <v>449</v>
      </c>
      <c r="N914" s="3" t="s">
        <v>449</v>
      </c>
      <c r="O914" s="3"/>
      <c r="P914" s="3" t="s">
        <v>27</v>
      </c>
      <c r="Q914" s="3"/>
      <c r="R914" s="3"/>
      <c r="S914" s="3"/>
      <c r="T914" s="3"/>
      <c r="U914" s="3"/>
      <c r="V914" s="3"/>
      <c r="W914" s="3"/>
      <c r="X914" s="3"/>
      <c r="Y914" s="3"/>
      <c r="Z914" s="3"/>
      <c r="AA914" s="3"/>
      <c r="AB914" s="3" t="s">
        <v>2155</v>
      </c>
      <c r="AC914" s="3" t="s">
        <v>2155</v>
      </c>
      <c r="AD914" s="3"/>
      <c r="AE914" s="3" t="s">
        <v>577</v>
      </c>
      <c r="AF914" s="3"/>
      <c r="AG914" s="3"/>
      <c r="AH914" s="3" t="s">
        <v>27</v>
      </c>
      <c r="AP914" s="29" t="s">
        <v>3569</v>
      </c>
    </row>
    <row r="915" spans="1:34">
      <c r="A915" s="3"/>
      <c r="B915" s="3" t="s">
        <v>364</v>
      </c>
      <c r="C915" s="3">
        <v>110</v>
      </c>
      <c r="D915" s="3" t="s">
        <v>453</v>
      </c>
      <c r="E915" s="3"/>
      <c r="F915" s="3" t="s">
        <v>2044</v>
      </c>
      <c r="G915" s="3" t="s">
        <v>454</v>
      </c>
      <c r="H915" s="3" t="s">
        <v>2130</v>
      </c>
      <c r="I915" s="3"/>
      <c r="J915" s="3"/>
      <c r="K915" s="3"/>
      <c r="L915" s="3" t="s">
        <v>24</v>
      </c>
      <c r="M915" s="3" t="s">
        <v>449</v>
      </c>
      <c r="N915" s="3" t="s">
        <v>449</v>
      </c>
      <c r="O915" s="3"/>
      <c r="P915" s="3" t="s">
        <v>27</v>
      </c>
      <c r="Q915" s="3"/>
      <c r="R915" s="3"/>
      <c r="S915" s="3"/>
      <c r="T915" s="3"/>
      <c r="U915" s="3"/>
      <c r="V915" s="3"/>
      <c r="W915" s="3"/>
      <c r="X915" s="3"/>
      <c r="Y915" s="3"/>
      <c r="Z915" s="3"/>
      <c r="AA915" s="3"/>
      <c r="AB915" s="3" t="s">
        <v>2147</v>
      </c>
      <c r="AC915" s="3" t="s">
        <v>2147</v>
      </c>
      <c r="AD915" s="3"/>
      <c r="AE915" s="3" t="s">
        <v>577</v>
      </c>
      <c r="AF915" s="3"/>
      <c r="AG915" s="3"/>
      <c r="AH915" s="3" t="s">
        <v>27</v>
      </c>
      <c r="AP915" s="29" t="s">
        <v>3569</v>
      </c>
    </row>
    <row r="916" spans="1:34">
      <c r="A916" s="3"/>
      <c r="B916" s="3" t="s">
        <v>364</v>
      </c>
      <c r="C916" s="3">
        <v>120</v>
      </c>
      <c r="D916" s="3" t="s">
        <v>453</v>
      </c>
      <c r="E916" s="3"/>
      <c r="F916" s="3" t="s">
        <v>2044</v>
      </c>
      <c r="G916" s="3" t="s">
        <v>454</v>
      </c>
      <c r="H916" s="3" t="s">
        <v>2130</v>
      </c>
      <c r="I916" s="3"/>
      <c r="J916" s="3"/>
      <c r="K916" s="3"/>
      <c r="L916" s="3" t="s">
        <v>24</v>
      </c>
      <c r="M916" s="3" t="s">
        <v>449</v>
      </c>
      <c r="N916" s="3" t="s">
        <v>449</v>
      </c>
      <c r="O916" s="3"/>
      <c r="P916" s="3" t="s">
        <v>27</v>
      </c>
      <c r="Q916" s="3"/>
      <c r="R916" s="3"/>
      <c r="S916" s="3"/>
      <c r="T916" s="3"/>
      <c r="U916" s="3"/>
      <c r="V916" s="3"/>
      <c r="W916" s="3"/>
      <c r="X916" s="3"/>
      <c r="Y916" s="3"/>
      <c r="Z916" s="3"/>
      <c r="AA916" s="3"/>
      <c r="AB916" s="3" t="s">
        <v>2147</v>
      </c>
      <c r="AC916" s="3" t="s">
        <v>2147</v>
      </c>
      <c r="AD916" s="3"/>
      <c r="AE916" s="3" t="s">
        <v>577</v>
      </c>
      <c r="AF916" s="3"/>
      <c r="AG916" s="3"/>
      <c r="AH916" s="3" t="s">
        <v>27</v>
      </c>
      <c r="AP916" s="29" t="s">
        <v>3569</v>
      </c>
    </row>
    <row r="917" spans="1:34">
      <c r="A917" s="3"/>
      <c r="B917" s="3" t="s">
        <v>364</v>
      </c>
      <c r="C917" s="3">
        <v>130</v>
      </c>
      <c r="D917" s="3" t="s">
        <v>456</v>
      </c>
      <c r="E917" s="3"/>
      <c r="F917" s="3" t="s">
        <v>2044</v>
      </c>
      <c r="G917" s="3" t="s">
        <v>457</v>
      </c>
      <c r="H917" s="3" t="s">
        <v>2131</v>
      </c>
      <c r="I917" s="3"/>
      <c r="J917" s="3"/>
      <c r="K917" s="3"/>
      <c r="L917" s="3" t="s">
        <v>24</v>
      </c>
      <c r="M917" s="3" t="s">
        <v>449</v>
      </c>
      <c r="N917" s="3" t="s">
        <v>449</v>
      </c>
      <c r="O917" s="3"/>
      <c r="P917" s="3" t="s">
        <v>27</v>
      </c>
      <c r="Q917" s="3"/>
      <c r="R917" s="3"/>
      <c r="S917" s="3"/>
      <c r="T917" s="3"/>
      <c r="U917" s="3"/>
      <c r="V917" s="3"/>
      <c r="W917" s="3"/>
      <c r="X917" s="3"/>
      <c r="Y917" s="3"/>
      <c r="Z917" s="3"/>
      <c r="AA917" s="3"/>
      <c r="AB917" s="3" t="s">
        <v>2149</v>
      </c>
      <c r="AC917" s="3" t="s">
        <v>2149</v>
      </c>
      <c r="AD917" s="3"/>
      <c r="AE917" s="3" t="s">
        <v>577</v>
      </c>
      <c r="AF917" s="3"/>
      <c r="AG917" s="3"/>
      <c r="AH917" s="3" t="s">
        <v>27</v>
      </c>
      <c r="AP917" s="29" t="s">
        <v>3569</v>
      </c>
    </row>
    <row r="918" spans="1:34">
      <c r="A918" s="3"/>
      <c r="B918" s="3" t="s">
        <v>364</v>
      </c>
      <c r="C918" s="3">
        <v>140</v>
      </c>
      <c r="D918" s="3" t="s">
        <v>1952</v>
      </c>
      <c r="E918" s="3"/>
      <c r="F918" s="3" t="s">
        <v>770</v>
      </c>
      <c r="G918" s="3" t="s">
        <v>447</v>
      </c>
      <c r="H918" s="3" t="s">
        <v>2021</v>
      </c>
      <c r="I918" s="3"/>
      <c r="J918" s="3"/>
      <c r="K918" s="3"/>
      <c r="L918" s="3" t="s">
        <v>24</v>
      </c>
      <c r="M918" s="3" t="s">
        <v>462</v>
      </c>
      <c r="N918" s="3" t="s">
        <v>462</v>
      </c>
      <c r="O918" s="3"/>
      <c r="P918" s="3" t="s">
        <v>27</v>
      </c>
      <c r="Q918" s="3"/>
      <c r="R918" s="3"/>
      <c r="S918" s="3"/>
      <c r="T918" s="3"/>
      <c r="U918" s="3"/>
      <c r="V918" s="3"/>
      <c r="W918" s="3"/>
      <c r="X918" s="3"/>
      <c r="Y918" s="3"/>
      <c r="Z918" s="3"/>
      <c r="AA918" s="3"/>
      <c r="AB918" s="3" t="s">
        <v>2156</v>
      </c>
      <c r="AC918" s="3" t="s">
        <v>2156</v>
      </c>
      <c r="AD918" s="3"/>
      <c r="AE918" s="3" t="s">
        <v>577</v>
      </c>
      <c r="AF918" s="3"/>
      <c r="AG918" s="3"/>
      <c r="AH918" s="3" t="s">
        <v>27</v>
      </c>
      <c r="AP918" s="29" t="s">
        <v>3569</v>
      </c>
    </row>
    <row r="919" spans="1:34">
      <c r="A919" s="3"/>
      <c r="B919" s="3" t="s">
        <v>368</v>
      </c>
      <c r="C919" s="3">
        <v>10</v>
      </c>
      <c r="D919" s="3" t="s">
        <v>2157</v>
      </c>
      <c r="E919" s="3" t="s">
        <v>2158</v>
      </c>
      <c r="F919" s="3" t="s">
        <v>770</v>
      </c>
      <c r="G919" s="3" t="s">
        <v>447</v>
      </c>
      <c r="H919" s="3" t="s">
        <v>2057</v>
      </c>
      <c r="I919" s="3" t="s">
        <v>30</v>
      </c>
      <c r="J919" s="3"/>
      <c r="K919" s="3" t="s">
        <v>24</v>
      </c>
      <c r="L919" s="3"/>
      <c r="M919" s="3" t="s">
        <v>449</v>
      </c>
      <c r="N919" s="3" t="s">
        <v>449</v>
      </c>
      <c r="O919" s="3"/>
      <c r="P919" s="3" t="s">
        <v>450</v>
      </c>
      <c r="Q919" s="3"/>
      <c r="R919" s="3"/>
      <c r="S919" s="3"/>
      <c r="T919" s="3"/>
      <c r="U919" s="3"/>
      <c r="V919" s="3"/>
      <c r="W919" s="3"/>
      <c r="X919" s="3"/>
      <c r="Y919" s="3"/>
      <c r="Z919" s="3"/>
      <c r="AA919" s="3"/>
      <c r="AB919" s="3" t="s">
        <v>2159</v>
      </c>
      <c r="AC919" s="3" t="s">
        <v>2159</v>
      </c>
      <c r="AD919" s="3"/>
      <c r="AE919" s="3" t="s">
        <v>577</v>
      </c>
      <c r="AF919" s="3"/>
      <c r="AG919" s="3"/>
      <c r="AH919" s="3" t="s">
        <v>27</v>
      </c>
      <c r="AP919" s="29" t="s">
        <v>3569</v>
      </c>
    </row>
    <row r="920" spans="1:34">
      <c r="A920" s="3"/>
      <c r="B920" s="3" t="s">
        <v>368</v>
      </c>
      <c r="C920" s="3">
        <v>20</v>
      </c>
      <c r="D920" s="3" t="s">
        <v>453</v>
      </c>
      <c r="E920" s="3"/>
      <c r="F920" s="3" t="s">
        <v>770</v>
      </c>
      <c r="G920" s="3" t="s">
        <v>454</v>
      </c>
      <c r="H920" s="3" t="s">
        <v>2123</v>
      </c>
      <c r="I920" s="3" t="s">
        <v>30</v>
      </c>
      <c r="J920" s="3"/>
      <c r="K920" s="3" t="s">
        <v>24</v>
      </c>
      <c r="L920" s="3"/>
      <c r="M920" s="3" t="s">
        <v>449</v>
      </c>
      <c r="N920" s="3" t="s">
        <v>449</v>
      </c>
      <c r="O920" s="3"/>
      <c r="P920" s="3" t="s">
        <v>450</v>
      </c>
      <c r="Q920" s="3"/>
      <c r="R920" s="3"/>
      <c r="S920" s="3"/>
      <c r="T920" s="3"/>
      <c r="U920" s="3"/>
      <c r="V920" s="3"/>
      <c r="W920" s="3"/>
      <c r="X920" s="3"/>
      <c r="Y920" s="3"/>
      <c r="Z920" s="3"/>
      <c r="AA920" s="3"/>
      <c r="AB920" s="3" t="s">
        <v>2160</v>
      </c>
      <c r="AC920" s="3" t="s">
        <v>2160</v>
      </c>
      <c r="AD920" s="3"/>
      <c r="AE920" s="3" t="s">
        <v>577</v>
      </c>
      <c r="AF920" s="3"/>
      <c r="AG920" s="3"/>
      <c r="AH920" s="3" t="s">
        <v>27</v>
      </c>
      <c r="AP920" s="29" t="s">
        <v>3569</v>
      </c>
    </row>
    <row r="921" spans="1:34">
      <c r="A921" s="3"/>
      <c r="B921" s="3" t="s">
        <v>368</v>
      </c>
      <c r="C921" s="3">
        <v>30</v>
      </c>
      <c r="D921" s="3" t="s">
        <v>456</v>
      </c>
      <c r="E921" s="3"/>
      <c r="F921" s="3" t="s">
        <v>770</v>
      </c>
      <c r="G921" s="3" t="s">
        <v>457</v>
      </c>
      <c r="H921" s="3" t="s">
        <v>2124</v>
      </c>
      <c r="I921" s="3" t="s">
        <v>30</v>
      </c>
      <c r="J921" s="3"/>
      <c r="K921" s="3" t="s">
        <v>24</v>
      </c>
      <c r="L921" s="3"/>
      <c r="M921" s="3" t="s">
        <v>449</v>
      </c>
      <c r="N921" s="3" t="s">
        <v>449</v>
      </c>
      <c r="O921" s="3"/>
      <c r="P921" s="3" t="s">
        <v>450</v>
      </c>
      <c r="Q921" s="3"/>
      <c r="R921" s="3"/>
      <c r="S921" s="3"/>
      <c r="T921" s="3"/>
      <c r="U921" s="3"/>
      <c r="V921" s="3"/>
      <c r="W921" s="3"/>
      <c r="X921" s="3"/>
      <c r="Y921" s="3"/>
      <c r="Z921" s="3"/>
      <c r="AA921" s="3"/>
      <c r="AB921" s="3" t="s">
        <v>2161</v>
      </c>
      <c r="AC921" s="3" t="s">
        <v>2161</v>
      </c>
      <c r="AD921" s="3"/>
      <c r="AE921" s="3" t="s">
        <v>577</v>
      </c>
      <c r="AF921" s="3"/>
      <c r="AG921" s="3"/>
      <c r="AH921" s="3" t="s">
        <v>27</v>
      </c>
      <c r="AP921" s="29" t="s">
        <v>3569</v>
      </c>
    </row>
    <row r="922" spans="1:34">
      <c r="A922" s="3"/>
      <c r="B922" s="3" t="s">
        <v>368</v>
      </c>
      <c r="C922" s="3">
        <v>40</v>
      </c>
      <c r="D922" s="3" t="s">
        <v>2107</v>
      </c>
      <c r="E922" s="3"/>
      <c r="F922" s="3" t="s">
        <v>770</v>
      </c>
      <c r="G922" s="3" t="s">
        <v>447</v>
      </c>
      <c r="H922" s="3" t="s">
        <v>2108</v>
      </c>
      <c r="I922" s="3" t="s">
        <v>30</v>
      </c>
      <c r="J922" s="3"/>
      <c r="K922" s="3"/>
      <c r="L922" s="3" t="s">
        <v>24</v>
      </c>
      <c r="M922" s="3" t="s">
        <v>462</v>
      </c>
      <c r="N922" s="3" t="s">
        <v>462</v>
      </c>
      <c r="O922" s="3"/>
      <c r="P922" s="3" t="s">
        <v>450</v>
      </c>
      <c r="Q922" s="3" t="s">
        <v>1914</v>
      </c>
      <c r="R922" s="3" t="s">
        <v>1966</v>
      </c>
      <c r="S922" s="3"/>
      <c r="T922" s="3" t="s">
        <v>1222</v>
      </c>
      <c r="U922" s="3" t="s">
        <v>1915</v>
      </c>
      <c r="V922" s="3" t="s">
        <v>538</v>
      </c>
      <c r="W922" s="3" t="s">
        <v>2150</v>
      </c>
      <c r="X922" s="3" t="s">
        <v>1916</v>
      </c>
      <c r="Y922" s="3" t="s">
        <v>1917</v>
      </c>
      <c r="Z922" s="3" t="s">
        <v>27</v>
      </c>
      <c r="AA922" s="3"/>
      <c r="AB922" s="3" t="s">
        <v>2162</v>
      </c>
      <c r="AC922" s="3" t="s">
        <v>2162</v>
      </c>
      <c r="AD922" s="3" t="s">
        <v>1898</v>
      </c>
      <c r="AE922" s="3" t="s">
        <v>577</v>
      </c>
      <c r="AF922" s="3"/>
      <c r="AG922" s="3"/>
      <c r="AH922" s="3" t="s">
        <v>27</v>
      </c>
      <c r="AP922" s="29" t="s">
        <v>3569</v>
      </c>
    </row>
    <row r="923" spans="1:34">
      <c r="A923" s="3"/>
      <c r="B923" s="3" t="s">
        <v>368</v>
      </c>
      <c r="C923" s="3">
        <v>50</v>
      </c>
      <c r="D923" s="3" t="s">
        <v>2152</v>
      </c>
      <c r="E923" s="3"/>
      <c r="F923" s="3" t="s">
        <v>770</v>
      </c>
      <c r="G923" s="3" t="s">
        <v>447</v>
      </c>
      <c r="H923" s="3" t="s">
        <v>2163</v>
      </c>
      <c r="I923" s="3" t="s">
        <v>30</v>
      </c>
      <c r="J923" s="3"/>
      <c r="K923" s="3" t="s">
        <v>24</v>
      </c>
      <c r="L923" s="3"/>
      <c r="M923" s="3" t="s">
        <v>449</v>
      </c>
      <c r="N923" s="3" t="s">
        <v>449</v>
      </c>
      <c r="O923" s="3"/>
      <c r="P923" s="3" t="s">
        <v>450</v>
      </c>
      <c r="Q923" s="3"/>
      <c r="R923" s="3"/>
      <c r="S923" s="3"/>
      <c r="T923" s="3"/>
      <c r="U923" s="3"/>
      <c r="V923" s="3"/>
      <c r="W923" s="3"/>
      <c r="X923" s="3"/>
      <c r="Y923" s="3"/>
      <c r="Z923" s="3"/>
      <c r="AA923" s="3"/>
      <c r="AB923" s="3" t="s">
        <v>2164</v>
      </c>
      <c r="AC923" s="3" t="s">
        <v>2164</v>
      </c>
      <c r="AD923" s="3"/>
      <c r="AE923" s="3" t="s">
        <v>577</v>
      </c>
      <c r="AF923" s="3"/>
      <c r="AG923" s="3"/>
      <c r="AH923" s="3" t="s">
        <v>27</v>
      </c>
      <c r="AP923" s="29" t="s">
        <v>3569</v>
      </c>
    </row>
    <row r="924" spans="1:34">
      <c r="A924" s="3"/>
      <c r="B924" s="3" t="s">
        <v>372</v>
      </c>
      <c r="C924" s="3">
        <v>10</v>
      </c>
      <c r="D924" s="3" t="s">
        <v>445</v>
      </c>
      <c r="E924" s="3" t="s">
        <v>2165</v>
      </c>
      <c r="F924" s="3" t="s">
        <v>446</v>
      </c>
      <c r="G924" s="3" t="s">
        <v>447</v>
      </c>
      <c r="H924" s="3" t="s">
        <v>2166</v>
      </c>
      <c r="I924" s="3" t="s">
        <v>30</v>
      </c>
      <c r="J924" s="3"/>
      <c r="K924" s="3" t="s">
        <v>24</v>
      </c>
      <c r="L924" s="3"/>
      <c r="M924" s="3" t="s">
        <v>449</v>
      </c>
      <c r="N924" s="3" t="s">
        <v>449</v>
      </c>
      <c r="O924" s="3"/>
      <c r="P924" s="3" t="s">
        <v>450</v>
      </c>
      <c r="Q924" s="3"/>
      <c r="R924" s="3"/>
      <c r="S924" s="3"/>
      <c r="T924" s="3"/>
      <c r="U924" s="3"/>
      <c r="V924" s="3"/>
      <c r="W924" s="3"/>
      <c r="X924" s="3"/>
      <c r="Y924" s="3"/>
      <c r="Z924" s="3"/>
      <c r="AA924" s="3"/>
      <c r="AB924" s="3" t="s">
        <v>2167</v>
      </c>
      <c r="AC924" s="3" t="s">
        <v>2167</v>
      </c>
      <c r="AD924" s="3"/>
      <c r="AE924" s="3" t="s">
        <v>577</v>
      </c>
      <c r="AF924" s="3"/>
      <c r="AG924" s="3"/>
      <c r="AH924" s="3" t="s">
        <v>27</v>
      </c>
      <c r="AP924" s="29" t="s">
        <v>3569</v>
      </c>
    </row>
    <row r="925" spans="1:34">
      <c r="A925" s="3"/>
      <c r="B925" s="3" t="s">
        <v>372</v>
      </c>
      <c r="C925" s="3">
        <v>20</v>
      </c>
      <c r="D925" s="3" t="s">
        <v>453</v>
      </c>
      <c r="E925" s="3"/>
      <c r="F925" s="3" t="s">
        <v>446</v>
      </c>
      <c r="G925" s="3" t="s">
        <v>454</v>
      </c>
      <c r="H925" s="3" t="s">
        <v>751</v>
      </c>
      <c r="I925" s="3" t="s">
        <v>30</v>
      </c>
      <c r="J925" s="3"/>
      <c r="K925" s="3" t="s">
        <v>24</v>
      </c>
      <c r="L925" s="3"/>
      <c r="M925" s="3" t="s">
        <v>449</v>
      </c>
      <c r="N925" s="3" t="s">
        <v>449</v>
      </c>
      <c r="O925" s="3"/>
      <c r="P925" s="3" t="s">
        <v>450</v>
      </c>
      <c r="Q925" s="3"/>
      <c r="R925" s="3"/>
      <c r="S925" s="3"/>
      <c r="T925" s="3"/>
      <c r="U925" s="3"/>
      <c r="V925" s="3"/>
      <c r="W925" s="3"/>
      <c r="X925" s="3"/>
      <c r="Y925" s="3"/>
      <c r="Z925" s="3"/>
      <c r="AA925" s="3"/>
      <c r="AB925" s="3" t="s">
        <v>2168</v>
      </c>
      <c r="AC925" s="3" t="s">
        <v>2168</v>
      </c>
      <c r="AD925" s="3"/>
      <c r="AE925" s="3" t="s">
        <v>577</v>
      </c>
      <c r="AF925" s="3"/>
      <c r="AG925" s="3"/>
      <c r="AH925" s="3" t="s">
        <v>27</v>
      </c>
      <c r="AP925" s="29" t="s">
        <v>3569</v>
      </c>
    </row>
    <row r="926" spans="1:34">
      <c r="A926" s="3"/>
      <c r="B926" s="3" t="s">
        <v>372</v>
      </c>
      <c r="C926" s="3">
        <v>30</v>
      </c>
      <c r="D926" s="3" t="s">
        <v>456</v>
      </c>
      <c r="E926" s="3"/>
      <c r="F926" s="3" t="s">
        <v>446</v>
      </c>
      <c r="G926" s="3" t="s">
        <v>457</v>
      </c>
      <c r="H926" s="3" t="s">
        <v>752</v>
      </c>
      <c r="I926" s="3" t="s">
        <v>30</v>
      </c>
      <c r="J926" s="3"/>
      <c r="K926" s="3" t="s">
        <v>24</v>
      </c>
      <c r="L926" s="3"/>
      <c r="M926" s="3" t="s">
        <v>449</v>
      </c>
      <c r="N926" s="3" t="s">
        <v>449</v>
      </c>
      <c r="O926" s="3"/>
      <c r="P926" s="3" t="s">
        <v>450</v>
      </c>
      <c r="Q926" s="3"/>
      <c r="R926" s="3"/>
      <c r="S926" s="3"/>
      <c r="T926" s="3"/>
      <c r="U926" s="3"/>
      <c r="V926" s="3"/>
      <c r="W926" s="3"/>
      <c r="X926" s="3"/>
      <c r="Y926" s="3"/>
      <c r="Z926" s="3"/>
      <c r="AA926" s="3"/>
      <c r="AB926" s="3" t="s">
        <v>2169</v>
      </c>
      <c r="AC926" s="3" t="s">
        <v>2169</v>
      </c>
      <c r="AD926" s="3"/>
      <c r="AE926" s="3" t="s">
        <v>577</v>
      </c>
      <c r="AF926" s="3"/>
      <c r="AG926" s="3"/>
      <c r="AH926" s="3" t="s">
        <v>27</v>
      </c>
      <c r="AP926" s="29" t="s">
        <v>3569</v>
      </c>
    </row>
    <row r="927" spans="1:34">
      <c r="A927" s="3"/>
      <c r="B927" s="3" t="s">
        <v>372</v>
      </c>
      <c r="C927" s="3">
        <v>40</v>
      </c>
      <c r="D927" s="3" t="s">
        <v>460</v>
      </c>
      <c r="E927" s="3" t="s">
        <v>375</v>
      </c>
      <c r="F927" s="3" t="s">
        <v>446</v>
      </c>
      <c r="G927" s="3" t="s">
        <v>447</v>
      </c>
      <c r="H927" s="3" t="s">
        <v>2170</v>
      </c>
      <c r="I927" s="3" t="s">
        <v>30</v>
      </c>
      <c r="J927" s="3"/>
      <c r="K927" s="3" t="s">
        <v>24</v>
      </c>
      <c r="L927" s="3"/>
      <c r="M927" s="3" t="s">
        <v>462</v>
      </c>
      <c r="N927" s="3" t="s">
        <v>462</v>
      </c>
      <c r="O927" s="3"/>
      <c r="P927" s="3" t="s">
        <v>450</v>
      </c>
      <c r="Q927" s="3"/>
      <c r="R927" s="3"/>
      <c r="S927" s="3"/>
      <c r="T927" s="3"/>
      <c r="U927" s="3"/>
      <c r="V927" s="3"/>
      <c r="W927" s="3"/>
      <c r="X927" s="3"/>
      <c r="Y927" s="3"/>
      <c r="Z927" s="3"/>
      <c r="AA927" s="3"/>
      <c r="AB927" s="3" t="s">
        <v>2168</v>
      </c>
      <c r="AC927" s="3" t="s">
        <v>2168</v>
      </c>
      <c r="AD927" s="3"/>
      <c r="AE927" s="3" t="s">
        <v>577</v>
      </c>
      <c r="AF927" s="3"/>
      <c r="AG927" s="3"/>
      <c r="AH927" s="3" t="s">
        <v>27</v>
      </c>
      <c r="AP927" s="29" t="s">
        <v>3569</v>
      </c>
    </row>
    <row r="928" spans="1:34">
      <c r="A928" s="3"/>
      <c r="B928" s="3" t="s">
        <v>372</v>
      </c>
      <c r="C928" s="3">
        <v>50</v>
      </c>
      <c r="D928" s="3" t="s">
        <v>2171</v>
      </c>
      <c r="E928" s="3"/>
      <c r="F928" s="3" t="s">
        <v>898</v>
      </c>
      <c r="G928" s="3" t="s">
        <v>447</v>
      </c>
      <c r="H928" s="3" t="s">
        <v>2172</v>
      </c>
      <c r="I928" s="3" t="s">
        <v>30</v>
      </c>
      <c r="J928" s="3"/>
      <c r="K928" s="3" t="s">
        <v>24</v>
      </c>
      <c r="L928" s="3"/>
      <c r="M928" s="3" t="s">
        <v>449</v>
      </c>
      <c r="N928" s="3" t="s">
        <v>449</v>
      </c>
      <c r="O928" s="3"/>
      <c r="P928" s="3" t="s">
        <v>450</v>
      </c>
      <c r="Q928" s="3"/>
      <c r="R928" s="3"/>
      <c r="S928" s="3"/>
      <c r="T928" s="3"/>
      <c r="U928" s="3"/>
      <c r="V928" s="3"/>
      <c r="W928" s="3"/>
      <c r="X928" s="3"/>
      <c r="Y928" s="3"/>
      <c r="Z928" s="3"/>
      <c r="AA928" s="3"/>
      <c r="AB928" s="3" t="s">
        <v>2173</v>
      </c>
      <c r="AC928" s="3" t="s">
        <v>2173</v>
      </c>
      <c r="AD928" s="3"/>
      <c r="AE928" s="3" t="s">
        <v>577</v>
      </c>
      <c r="AF928" s="3"/>
      <c r="AG928" s="3"/>
      <c r="AH928" s="3" t="s">
        <v>27</v>
      </c>
      <c r="AP928" s="29" t="s">
        <v>3569</v>
      </c>
    </row>
    <row r="929" spans="1:34">
      <c r="A929" s="3"/>
      <c r="B929" s="3" t="s">
        <v>372</v>
      </c>
      <c r="C929" s="3">
        <v>60</v>
      </c>
      <c r="D929" s="3" t="s">
        <v>453</v>
      </c>
      <c r="E929" s="3"/>
      <c r="F929" s="3" t="s">
        <v>898</v>
      </c>
      <c r="G929" s="3" t="s">
        <v>454</v>
      </c>
      <c r="H929" s="3" t="s">
        <v>751</v>
      </c>
      <c r="I929" s="3" t="s">
        <v>30</v>
      </c>
      <c r="J929" s="3"/>
      <c r="K929" s="3" t="s">
        <v>24</v>
      </c>
      <c r="L929" s="3"/>
      <c r="M929" s="3" t="s">
        <v>449</v>
      </c>
      <c r="N929" s="3" t="s">
        <v>449</v>
      </c>
      <c r="O929" s="3"/>
      <c r="P929" s="3" t="s">
        <v>450</v>
      </c>
      <c r="Q929" s="3"/>
      <c r="R929" s="3"/>
      <c r="S929" s="3"/>
      <c r="T929" s="3"/>
      <c r="U929" s="3"/>
      <c r="V929" s="3"/>
      <c r="W929" s="3"/>
      <c r="X929" s="3"/>
      <c r="Y929" s="3"/>
      <c r="Z929" s="3"/>
      <c r="AA929" s="3"/>
      <c r="AB929" s="3" t="s">
        <v>2168</v>
      </c>
      <c r="AC929" s="3" t="s">
        <v>2168</v>
      </c>
      <c r="AD929" s="3"/>
      <c r="AE929" s="3" t="s">
        <v>577</v>
      </c>
      <c r="AF929" s="3"/>
      <c r="AG929" s="3"/>
      <c r="AH929" s="3" t="s">
        <v>27</v>
      </c>
      <c r="AP929" s="29" t="s">
        <v>3569</v>
      </c>
    </row>
    <row r="930" spans="1:34">
      <c r="A930" s="3"/>
      <c r="B930" s="3" t="s">
        <v>372</v>
      </c>
      <c r="C930" s="3">
        <v>70</v>
      </c>
      <c r="D930" s="3" t="s">
        <v>456</v>
      </c>
      <c r="E930" s="3"/>
      <c r="F930" s="3" t="s">
        <v>898</v>
      </c>
      <c r="G930" s="3" t="s">
        <v>457</v>
      </c>
      <c r="H930" s="3" t="s">
        <v>752</v>
      </c>
      <c r="I930" s="3" t="s">
        <v>30</v>
      </c>
      <c r="J930" s="3"/>
      <c r="K930" s="3" t="s">
        <v>24</v>
      </c>
      <c r="L930" s="3"/>
      <c r="M930" s="3" t="s">
        <v>449</v>
      </c>
      <c r="N930" s="3" t="s">
        <v>449</v>
      </c>
      <c r="O930" s="3"/>
      <c r="P930" s="3" t="s">
        <v>450</v>
      </c>
      <c r="Q930" s="3"/>
      <c r="R930" s="3"/>
      <c r="S930" s="3"/>
      <c r="T930" s="3"/>
      <c r="U930" s="3"/>
      <c r="V930" s="3"/>
      <c r="W930" s="3"/>
      <c r="X930" s="3"/>
      <c r="Y930" s="3"/>
      <c r="Z930" s="3"/>
      <c r="AA930" s="3"/>
      <c r="AB930" s="3" t="s">
        <v>2169</v>
      </c>
      <c r="AC930" s="3" t="s">
        <v>2169</v>
      </c>
      <c r="AD930" s="3"/>
      <c r="AE930" s="3" t="s">
        <v>577</v>
      </c>
      <c r="AF930" s="3"/>
      <c r="AG930" s="3"/>
      <c r="AH930" s="3" t="s">
        <v>27</v>
      </c>
      <c r="AP930" s="29" t="s">
        <v>3569</v>
      </c>
    </row>
    <row r="931" spans="1:34">
      <c r="A931" s="3"/>
      <c r="B931" s="3" t="s">
        <v>372</v>
      </c>
      <c r="C931" s="3">
        <v>80</v>
      </c>
      <c r="D931" s="3" t="s">
        <v>2174</v>
      </c>
      <c r="E931" s="3"/>
      <c r="F931" s="3" t="s">
        <v>446</v>
      </c>
      <c r="G931" s="3" t="s">
        <v>447</v>
      </c>
      <c r="H931" s="3" t="s">
        <v>2175</v>
      </c>
      <c r="I931" s="3" t="s">
        <v>30</v>
      </c>
      <c r="J931" s="3"/>
      <c r="K931" s="3" t="s">
        <v>24</v>
      </c>
      <c r="L931" s="3"/>
      <c r="M931" s="3" t="s">
        <v>449</v>
      </c>
      <c r="N931" s="3" t="s">
        <v>449</v>
      </c>
      <c r="O931" s="3"/>
      <c r="P931" s="3" t="s">
        <v>450</v>
      </c>
      <c r="Q931" s="3"/>
      <c r="R931" s="3"/>
      <c r="S931" s="3"/>
      <c r="T931" s="3"/>
      <c r="U931" s="3"/>
      <c r="V931" s="3"/>
      <c r="W931" s="3"/>
      <c r="X931" s="3"/>
      <c r="Y931" s="3"/>
      <c r="Z931" s="3"/>
      <c r="AA931" s="3"/>
      <c r="AB931" s="3" t="s">
        <v>2168</v>
      </c>
      <c r="AC931" s="3" t="s">
        <v>2168</v>
      </c>
      <c r="AD931" s="3"/>
      <c r="AE931" s="3" t="s">
        <v>577</v>
      </c>
      <c r="AF931" s="3"/>
      <c r="AG931" s="3"/>
      <c r="AH931" s="3" t="s">
        <v>27</v>
      </c>
      <c r="AP931" s="29" t="s">
        <v>3569</v>
      </c>
    </row>
    <row r="932" spans="1:34">
      <c r="A932" s="3"/>
      <c r="B932" s="3" t="s">
        <v>372</v>
      </c>
      <c r="C932" s="3">
        <v>90</v>
      </c>
      <c r="D932" s="3" t="s">
        <v>2176</v>
      </c>
      <c r="E932" s="3"/>
      <c r="F932" s="3" t="s">
        <v>1278</v>
      </c>
      <c r="G932" s="3" t="s">
        <v>554</v>
      </c>
      <c r="H932" s="3" t="s">
        <v>2177</v>
      </c>
      <c r="I932" s="3" t="s">
        <v>30</v>
      </c>
      <c r="J932" s="3"/>
      <c r="K932" s="3" t="s">
        <v>24</v>
      </c>
      <c r="L932" s="3"/>
      <c r="M932" s="3" t="s">
        <v>449</v>
      </c>
      <c r="N932" s="3" t="s">
        <v>449</v>
      </c>
      <c r="O932" s="3"/>
      <c r="P932" s="3" t="s">
        <v>450</v>
      </c>
      <c r="Q932" s="3"/>
      <c r="R932" s="3"/>
      <c r="S932" s="3"/>
      <c r="T932" s="3"/>
      <c r="U932" s="3"/>
      <c r="V932" s="3"/>
      <c r="W932" s="3"/>
      <c r="X932" s="3"/>
      <c r="Y932" s="3"/>
      <c r="Z932" s="3"/>
      <c r="AA932" s="3"/>
      <c r="AB932" s="3" t="s">
        <v>2168</v>
      </c>
      <c r="AC932" s="3" t="s">
        <v>2168</v>
      </c>
      <c r="AD932" s="3"/>
      <c r="AE932" s="3" t="s">
        <v>577</v>
      </c>
      <c r="AF932" s="3"/>
      <c r="AG932" s="3"/>
      <c r="AH932" s="3" t="s">
        <v>27</v>
      </c>
      <c r="AP932" s="29" t="s">
        <v>3569</v>
      </c>
    </row>
    <row r="933" spans="1:34">
      <c r="A933" s="3"/>
      <c r="B933" s="3" t="s">
        <v>372</v>
      </c>
      <c r="C933" s="3">
        <v>100</v>
      </c>
      <c r="D933" s="3" t="s">
        <v>2178</v>
      </c>
      <c r="E933" s="3"/>
      <c r="F933" s="3" t="s">
        <v>446</v>
      </c>
      <c r="G933" s="3" t="s">
        <v>447</v>
      </c>
      <c r="H933" s="3" t="s">
        <v>2179</v>
      </c>
      <c r="I933" s="3" t="s">
        <v>30</v>
      </c>
      <c r="J933" s="3"/>
      <c r="K933" s="3" t="s">
        <v>24</v>
      </c>
      <c r="L933" s="3"/>
      <c r="M933" s="3" t="s">
        <v>449</v>
      </c>
      <c r="N933" s="3" t="s">
        <v>449</v>
      </c>
      <c r="O933" s="3"/>
      <c r="P933" s="3" t="s">
        <v>450</v>
      </c>
      <c r="Q933" s="3"/>
      <c r="R933" s="3"/>
      <c r="S933" s="3"/>
      <c r="T933" s="3"/>
      <c r="U933" s="3"/>
      <c r="V933" s="3"/>
      <c r="W933" s="3"/>
      <c r="X933" s="3"/>
      <c r="Y933" s="3"/>
      <c r="Z933" s="3"/>
      <c r="AA933" s="3"/>
      <c r="AB933" s="3" t="s">
        <v>2180</v>
      </c>
      <c r="AC933" s="3" t="s">
        <v>2180</v>
      </c>
      <c r="AD933" s="3"/>
      <c r="AE933" s="3" t="s">
        <v>577</v>
      </c>
      <c r="AF933" s="3"/>
      <c r="AG933" s="3"/>
      <c r="AH933" s="3" t="s">
        <v>27</v>
      </c>
      <c r="AP933" s="29" t="s">
        <v>3569</v>
      </c>
    </row>
    <row r="934" spans="1:34">
      <c r="A934" s="3"/>
      <c r="B934" s="3" t="s">
        <v>372</v>
      </c>
      <c r="C934" s="3">
        <v>110</v>
      </c>
      <c r="D934" s="3" t="s">
        <v>453</v>
      </c>
      <c r="E934" s="3"/>
      <c r="F934" s="3" t="s">
        <v>446</v>
      </c>
      <c r="G934" s="3" t="s">
        <v>454</v>
      </c>
      <c r="H934" s="3" t="s">
        <v>751</v>
      </c>
      <c r="I934" s="3" t="s">
        <v>30</v>
      </c>
      <c r="J934" s="3"/>
      <c r="K934" s="3" t="s">
        <v>24</v>
      </c>
      <c r="L934" s="3"/>
      <c r="M934" s="3" t="s">
        <v>449</v>
      </c>
      <c r="N934" s="3" t="s">
        <v>449</v>
      </c>
      <c r="O934" s="3"/>
      <c r="P934" s="3" t="s">
        <v>450</v>
      </c>
      <c r="Q934" s="3"/>
      <c r="R934" s="3"/>
      <c r="S934" s="3"/>
      <c r="T934" s="3"/>
      <c r="U934" s="3"/>
      <c r="V934" s="3"/>
      <c r="W934" s="3"/>
      <c r="X934" s="3"/>
      <c r="Y934" s="3"/>
      <c r="Z934" s="3"/>
      <c r="AA934" s="3"/>
      <c r="AB934" s="3" t="s">
        <v>2168</v>
      </c>
      <c r="AC934" s="3" t="s">
        <v>2168</v>
      </c>
      <c r="AD934" s="3"/>
      <c r="AE934" s="3" t="s">
        <v>577</v>
      </c>
      <c r="AF934" s="3"/>
      <c r="AG934" s="3"/>
      <c r="AH934" s="3" t="s">
        <v>27</v>
      </c>
      <c r="AP934" s="29" t="s">
        <v>3569</v>
      </c>
    </row>
    <row r="935" spans="1:34">
      <c r="A935" s="3"/>
      <c r="B935" s="3" t="s">
        <v>372</v>
      </c>
      <c r="C935" s="3">
        <v>120</v>
      </c>
      <c r="D935" s="3" t="s">
        <v>456</v>
      </c>
      <c r="E935" s="3"/>
      <c r="F935" s="3" t="s">
        <v>446</v>
      </c>
      <c r="G935" s="3" t="s">
        <v>457</v>
      </c>
      <c r="H935" s="3" t="s">
        <v>752</v>
      </c>
      <c r="I935" s="3" t="s">
        <v>30</v>
      </c>
      <c r="J935" s="3"/>
      <c r="K935" s="3" t="s">
        <v>24</v>
      </c>
      <c r="L935" s="3"/>
      <c r="M935" s="3" t="s">
        <v>449</v>
      </c>
      <c r="N935" s="3" t="s">
        <v>449</v>
      </c>
      <c r="O935" s="3"/>
      <c r="P935" s="3" t="s">
        <v>450</v>
      </c>
      <c r="Q935" s="3"/>
      <c r="R935" s="3"/>
      <c r="S935" s="3"/>
      <c r="T935" s="3"/>
      <c r="U935" s="3"/>
      <c r="V935" s="3"/>
      <c r="W935" s="3"/>
      <c r="X935" s="3"/>
      <c r="Y935" s="3"/>
      <c r="Z935" s="3"/>
      <c r="AA935" s="3"/>
      <c r="AB935" s="3" t="s">
        <v>2169</v>
      </c>
      <c r="AC935" s="3" t="s">
        <v>2169</v>
      </c>
      <c r="AD935" s="3"/>
      <c r="AE935" s="3" t="s">
        <v>577</v>
      </c>
      <c r="AF935" s="3"/>
      <c r="AG935" s="3"/>
      <c r="AH935" s="3" t="s">
        <v>27</v>
      </c>
      <c r="AP935" s="29" t="s">
        <v>3569</v>
      </c>
    </row>
    <row r="936" spans="1:34">
      <c r="A936" s="3"/>
      <c r="B936" s="3" t="s">
        <v>372</v>
      </c>
      <c r="C936" s="3">
        <v>130</v>
      </c>
      <c r="D936" s="3" t="s">
        <v>2181</v>
      </c>
      <c r="E936" s="3"/>
      <c r="F936" s="3" t="s">
        <v>446</v>
      </c>
      <c r="G936" s="3" t="s">
        <v>447</v>
      </c>
      <c r="H936" s="3" t="s">
        <v>2182</v>
      </c>
      <c r="I936" s="3" t="s">
        <v>30</v>
      </c>
      <c r="J936" s="3"/>
      <c r="K936" s="3" t="s">
        <v>24</v>
      </c>
      <c r="L936" s="3"/>
      <c r="M936" s="3" t="s">
        <v>449</v>
      </c>
      <c r="N936" s="3" t="s">
        <v>449</v>
      </c>
      <c r="O936" s="3"/>
      <c r="P936" s="3" t="s">
        <v>450</v>
      </c>
      <c r="Q936" s="3"/>
      <c r="R936" s="3"/>
      <c r="S936" s="3"/>
      <c r="T936" s="3"/>
      <c r="U936" s="3"/>
      <c r="V936" s="3"/>
      <c r="W936" s="3"/>
      <c r="X936" s="3"/>
      <c r="Y936" s="3"/>
      <c r="Z936" s="3"/>
      <c r="AA936" s="3"/>
      <c r="AB936" s="3" t="s">
        <v>2183</v>
      </c>
      <c r="AC936" s="3" t="s">
        <v>2183</v>
      </c>
      <c r="AD936" s="3"/>
      <c r="AE936" s="3" t="s">
        <v>577</v>
      </c>
      <c r="AF936" s="3"/>
      <c r="AG936" s="3"/>
      <c r="AH936" s="3" t="s">
        <v>27</v>
      </c>
      <c r="AP936" s="29" t="s">
        <v>3569</v>
      </c>
    </row>
    <row r="937" spans="1:34">
      <c r="A937" s="3"/>
      <c r="B937" s="3" t="s">
        <v>376</v>
      </c>
      <c r="C937" s="3">
        <v>10</v>
      </c>
      <c r="D937" s="3" t="s">
        <v>2184</v>
      </c>
      <c r="E937" s="3" t="s">
        <v>379</v>
      </c>
      <c r="F937" s="3" t="s">
        <v>770</v>
      </c>
      <c r="G937" s="3" t="s">
        <v>447</v>
      </c>
      <c r="H937" s="3" t="s">
        <v>2185</v>
      </c>
      <c r="I937" s="3" t="s">
        <v>30</v>
      </c>
      <c r="J937" s="3"/>
      <c r="K937" s="3" t="s">
        <v>24</v>
      </c>
      <c r="L937" s="3"/>
      <c r="M937" s="3" t="s">
        <v>449</v>
      </c>
      <c r="N937" s="3" t="s">
        <v>449</v>
      </c>
      <c r="O937" s="3"/>
      <c r="P937" s="3" t="s">
        <v>450</v>
      </c>
      <c r="Q937" s="3"/>
      <c r="R937" s="3"/>
      <c r="S937" s="3"/>
      <c r="T937" s="3"/>
      <c r="U937" s="3"/>
      <c r="V937" s="3"/>
      <c r="W937" s="3"/>
      <c r="X937" s="3"/>
      <c r="Y937" s="3"/>
      <c r="Z937" s="3"/>
      <c r="AA937" s="3"/>
      <c r="AB937" s="3" t="s">
        <v>2186</v>
      </c>
      <c r="AC937" s="3" t="s">
        <v>2186</v>
      </c>
      <c r="AD937" s="3"/>
      <c r="AE937" s="3" t="s">
        <v>577</v>
      </c>
      <c r="AF937" s="3"/>
      <c r="AG937" s="3"/>
      <c r="AH937" s="3" t="s">
        <v>27</v>
      </c>
      <c r="AP937" s="29" t="s">
        <v>3569</v>
      </c>
    </row>
    <row r="938" spans="1:34">
      <c r="A938" s="3"/>
      <c r="B938" s="3" t="s">
        <v>376</v>
      </c>
      <c r="C938" s="3">
        <v>20</v>
      </c>
      <c r="D938" s="3" t="s">
        <v>2187</v>
      </c>
      <c r="E938" s="3"/>
      <c r="F938" s="3" t="s">
        <v>770</v>
      </c>
      <c r="G938" s="3" t="s">
        <v>447</v>
      </c>
      <c r="H938" s="3" t="s">
        <v>2188</v>
      </c>
      <c r="I938" s="3" t="s">
        <v>30</v>
      </c>
      <c r="J938" s="3"/>
      <c r="K938" s="3" t="s">
        <v>24</v>
      </c>
      <c r="L938" s="3"/>
      <c r="M938" s="3" t="s">
        <v>449</v>
      </c>
      <c r="N938" s="3" t="s">
        <v>449</v>
      </c>
      <c r="O938" s="3"/>
      <c r="P938" s="3" t="s">
        <v>450</v>
      </c>
      <c r="Q938" s="3"/>
      <c r="R938" s="3"/>
      <c r="S938" s="3"/>
      <c r="T938" s="3"/>
      <c r="U938" s="3"/>
      <c r="V938" s="3"/>
      <c r="W938" s="3"/>
      <c r="X938" s="3"/>
      <c r="Y938" s="3"/>
      <c r="Z938" s="3"/>
      <c r="AA938" s="3"/>
      <c r="AB938" s="3" t="s">
        <v>2189</v>
      </c>
      <c r="AC938" s="3" t="s">
        <v>2189</v>
      </c>
      <c r="AD938" s="3"/>
      <c r="AE938" s="3" t="s">
        <v>577</v>
      </c>
      <c r="AF938" s="3"/>
      <c r="AG938" s="3"/>
      <c r="AH938" s="3" t="s">
        <v>27</v>
      </c>
      <c r="AP938" s="29" t="s">
        <v>3569</v>
      </c>
    </row>
    <row r="939" spans="1:34">
      <c r="A939" s="3"/>
      <c r="B939" s="3" t="s">
        <v>380</v>
      </c>
      <c r="C939" s="3" t="s">
        <v>668</v>
      </c>
      <c r="D939" s="3" t="s">
        <v>2190</v>
      </c>
      <c r="E939" s="3"/>
      <c r="F939" s="3" t="s">
        <v>770</v>
      </c>
      <c r="G939" s="3" t="s">
        <v>447</v>
      </c>
      <c r="H939" s="3" t="s">
        <v>2185</v>
      </c>
      <c r="I939" s="3"/>
      <c r="J939" s="3"/>
      <c r="K939" s="3" t="s">
        <v>24</v>
      </c>
      <c r="L939" s="3"/>
      <c r="M939" s="3" t="s">
        <v>449</v>
      </c>
      <c r="N939" s="3" t="s">
        <v>449</v>
      </c>
      <c r="O939" s="3"/>
      <c r="P939" s="3" t="s">
        <v>450</v>
      </c>
      <c r="Q939" s="3"/>
      <c r="R939" s="3"/>
      <c r="S939" s="3"/>
      <c r="T939" s="3"/>
      <c r="U939" s="3"/>
      <c r="V939" s="3"/>
      <c r="W939" s="3"/>
      <c r="X939" s="3"/>
      <c r="Y939" s="3"/>
      <c r="Z939" s="3"/>
      <c r="AA939" s="3"/>
      <c r="AB939" s="3" t="s">
        <v>2191</v>
      </c>
      <c r="AC939" s="3" t="s">
        <v>2191</v>
      </c>
      <c r="AD939" s="3"/>
      <c r="AE939" s="3" t="s">
        <v>577</v>
      </c>
      <c r="AF939" s="3"/>
      <c r="AG939" s="3"/>
      <c r="AH939" s="3" t="s">
        <v>27</v>
      </c>
      <c r="AP939" s="29" t="s">
        <v>3569</v>
      </c>
    </row>
    <row r="940" spans="1:34">
      <c r="A940" s="3"/>
      <c r="B940" s="3" t="s">
        <v>380</v>
      </c>
      <c r="C940" s="3" t="s">
        <v>673</v>
      </c>
      <c r="D940" s="3" t="s">
        <v>2192</v>
      </c>
      <c r="E940" s="3"/>
      <c r="F940" s="3" t="s">
        <v>770</v>
      </c>
      <c r="G940" s="3" t="s">
        <v>447</v>
      </c>
      <c r="H940" s="3" t="s">
        <v>2185</v>
      </c>
      <c r="I940" s="3"/>
      <c r="J940" s="3"/>
      <c r="K940" s="3" t="s">
        <v>24</v>
      </c>
      <c r="L940" s="3"/>
      <c r="M940" s="3" t="s">
        <v>449</v>
      </c>
      <c r="N940" s="3" t="s">
        <v>449</v>
      </c>
      <c r="O940" s="3"/>
      <c r="P940" s="3" t="s">
        <v>450</v>
      </c>
      <c r="Q940" s="3"/>
      <c r="R940" s="3"/>
      <c r="S940" s="3"/>
      <c r="T940" s="3"/>
      <c r="U940" s="3"/>
      <c r="V940" s="3"/>
      <c r="W940" s="3"/>
      <c r="X940" s="3"/>
      <c r="Y940" s="3"/>
      <c r="Z940" s="3"/>
      <c r="AA940" s="3"/>
      <c r="AB940" s="3" t="s">
        <v>2191</v>
      </c>
      <c r="AC940" s="3" t="s">
        <v>2191</v>
      </c>
      <c r="AD940" s="3"/>
      <c r="AE940" s="3" t="s">
        <v>577</v>
      </c>
      <c r="AF940" s="3"/>
      <c r="AG940" s="3"/>
      <c r="AH940" s="3" t="s">
        <v>27</v>
      </c>
      <c r="AP940" s="29" t="s">
        <v>3569</v>
      </c>
    </row>
    <row r="941" spans="1:34">
      <c r="A941" s="3"/>
      <c r="B941" s="3" t="s">
        <v>380</v>
      </c>
      <c r="C941" s="3" t="s">
        <v>1280</v>
      </c>
      <c r="D941" s="3" t="s">
        <v>2193</v>
      </c>
      <c r="E941" s="3"/>
      <c r="F941" s="3" t="s">
        <v>770</v>
      </c>
      <c r="G941" s="3" t="s">
        <v>447</v>
      </c>
      <c r="H941" s="3" t="s">
        <v>2194</v>
      </c>
      <c r="I941" s="3"/>
      <c r="J941" s="3"/>
      <c r="K941" s="3" t="s">
        <v>24</v>
      </c>
      <c r="L941" s="3"/>
      <c r="M941" s="3" t="s">
        <v>449</v>
      </c>
      <c r="N941" s="3" t="s">
        <v>449</v>
      </c>
      <c r="O941" s="3"/>
      <c r="P941" s="3" t="s">
        <v>450</v>
      </c>
      <c r="Q941" s="3"/>
      <c r="R941" s="3"/>
      <c r="S941" s="3"/>
      <c r="T941" s="3"/>
      <c r="U941" s="3"/>
      <c r="V941" s="3"/>
      <c r="W941" s="3"/>
      <c r="X941" s="3"/>
      <c r="Y941" s="3"/>
      <c r="Z941" s="3"/>
      <c r="AA941" s="3"/>
      <c r="AB941" s="3" t="s">
        <v>2191</v>
      </c>
      <c r="AC941" s="3" t="s">
        <v>2191</v>
      </c>
      <c r="AD941" s="3"/>
      <c r="AE941" s="3" t="s">
        <v>577</v>
      </c>
      <c r="AF941" s="3"/>
      <c r="AG941" s="3"/>
      <c r="AH941" s="3" t="s">
        <v>27</v>
      </c>
      <c r="AP941" s="29" t="s">
        <v>3569</v>
      </c>
    </row>
    <row r="942" spans="1:34">
      <c r="A942" s="3"/>
      <c r="B942" s="3" t="s">
        <v>380</v>
      </c>
      <c r="C942" s="3" t="s">
        <v>1449</v>
      </c>
      <c r="D942" s="3" t="s">
        <v>2195</v>
      </c>
      <c r="E942" s="3"/>
      <c r="F942" s="3" t="s">
        <v>770</v>
      </c>
      <c r="G942" s="3" t="s">
        <v>454</v>
      </c>
      <c r="H942" s="3" t="s">
        <v>2188</v>
      </c>
      <c r="I942" s="3" t="s">
        <v>30</v>
      </c>
      <c r="J942" s="3"/>
      <c r="K942" s="3" t="s">
        <v>24</v>
      </c>
      <c r="L942" s="3"/>
      <c r="M942" s="3" t="s">
        <v>449</v>
      </c>
      <c r="N942" s="3" t="s">
        <v>449</v>
      </c>
      <c r="O942" s="3"/>
      <c r="P942" s="3" t="s">
        <v>450</v>
      </c>
      <c r="Q942" s="3"/>
      <c r="R942" s="3"/>
      <c r="S942" s="3"/>
      <c r="T942" s="3"/>
      <c r="U942" s="3"/>
      <c r="V942" s="3"/>
      <c r="W942" s="3"/>
      <c r="X942" s="3"/>
      <c r="Y942" s="3"/>
      <c r="Z942" s="3"/>
      <c r="AA942" s="3"/>
      <c r="AB942" s="3" t="s">
        <v>2191</v>
      </c>
      <c r="AC942" s="3" t="s">
        <v>2191</v>
      </c>
      <c r="AD942" s="3"/>
      <c r="AE942" s="3" t="s">
        <v>577</v>
      </c>
      <c r="AF942" s="3"/>
      <c r="AG942" s="3"/>
      <c r="AH942" s="3" t="s">
        <v>27</v>
      </c>
      <c r="AP942" s="29" t="s">
        <v>3569</v>
      </c>
    </row>
    <row r="943" spans="1:34">
      <c r="A943" s="3"/>
      <c r="B943" s="3" t="s">
        <v>380</v>
      </c>
      <c r="C943" s="3" t="s">
        <v>1470</v>
      </c>
      <c r="D943" s="3" t="s">
        <v>2196</v>
      </c>
      <c r="E943" s="3"/>
      <c r="F943" s="3" t="s">
        <v>770</v>
      </c>
      <c r="G943" s="3" t="s">
        <v>447</v>
      </c>
      <c r="H943" s="3" t="s">
        <v>2197</v>
      </c>
      <c r="I943" s="3" t="s">
        <v>30</v>
      </c>
      <c r="J943" s="3"/>
      <c r="K943" s="3" t="s">
        <v>24</v>
      </c>
      <c r="L943" s="3"/>
      <c r="M943" s="3" t="s">
        <v>449</v>
      </c>
      <c r="N943" s="3" t="s">
        <v>449</v>
      </c>
      <c r="O943" s="3"/>
      <c r="P943" s="3" t="s">
        <v>450</v>
      </c>
      <c r="Q943" s="3"/>
      <c r="R943" s="3"/>
      <c r="S943" s="3"/>
      <c r="T943" s="3"/>
      <c r="U943" s="3"/>
      <c r="V943" s="3"/>
      <c r="W943" s="3"/>
      <c r="X943" s="3"/>
      <c r="Y943" s="3"/>
      <c r="Z943" s="3"/>
      <c r="AA943" s="3"/>
      <c r="AB943" s="3" t="s">
        <v>2198</v>
      </c>
      <c r="AC943" s="3" t="s">
        <v>2198</v>
      </c>
      <c r="AD943" s="3"/>
      <c r="AE943" s="3" t="s">
        <v>577</v>
      </c>
      <c r="AF943" s="3"/>
      <c r="AG943" s="3"/>
      <c r="AH943" s="3" t="s">
        <v>27</v>
      </c>
      <c r="AP943" s="29" t="s">
        <v>3569</v>
      </c>
    </row>
    <row r="944" spans="1:34">
      <c r="A944" s="3"/>
      <c r="B944" s="3" t="s">
        <v>380</v>
      </c>
      <c r="C944" s="3">
        <v>30</v>
      </c>
      <c r="D944" s="3" t="s">
        <v>2199</v>
      </c>
      <c r="E944" s="3"/>
      <c r="F944" s="3" t="s">
        <v>770</v>
      </c>
      <c r="G944" s="3" t="s">
        <v>447</v>
      </c>
      <c r="H944" s="3" t="s">
        <v>2200</v>
      </c>
      <c r="I944" s="3" t="s">
        <v>30</v>
      </c>
      <c r="J944" s="3"/>
      <c r="K944" s="3" t="s">
        <v>24</v>
      </c>
      <c r="L944" s="3"/>
      <c r="M944" s="3" t="s">
        <v>449</v>
      </c>
      <c r="N944" s="3" t="s">
        <v>449</v>
      </c>
      <c r="O944" s="3"/>
      <c r="P944" s="3" t="s">
        <v>450</v>
      </c>
      <c r="Q944" s="3"/>
      <c r="R944" s="3"/>
      <c r="S944" s="3"/>
      <c r="T944" s="3"/>
      <c r="U944" s="3"/>
      <c r="V944" s="3"/>
      <c r="W944" s="3"/>
      <c r="X944" s="3"/>
      <c r="Y944" s="3"/>
      <c r="Z944" s="3"/>
      <c r="AA944" s="3"/>
      <c r="AB944" s="3" t="s">
        <v>2191</v>
      </c>
      <c r="AC944" s="3" t="s">
        <v>2191</v>
      </c>
      <c r="AD944" s="3"/>
      <c r="AE944" s="3" t="s">
        <v>577</v>
      </c>
      <c r="AF944" s="3"/>
      <c r="AG944" s="3"/>
      <c r="AH944" s="3" t="s">
        <v>27</v>
      </c>
      <c r="AP944" s="29" t="s">
        <v>3569</v>
      </c>
    </row>
    <row r="945" spans="1:34">
      <c r="A945" s="3"/>
      <c r="B945" s="3" t="s">
        <v>380</v>
      </c>
      <c r="C945" s="3">
        <v>40</v>
      </c>
      <c r="D945" s="3" t="s">
        <v>2201</v>
      </c>
      <c r="E945" s="3"/>
      <c r="F945" s="3" t="s">
        <v>770</v>
      </c>
      <c r="G945" s="3" t="s">
        <v>447</v>
      </c>
      <c r="H945" s="3" t="s">
        <v>2202</v>
      </c>
      <c r="I945" s="3" t="s">
        <v>30</v>
      </c>
      <c r="J945" s="3"/>
      <c r="K945" s="3" t="s">
        <v>24</v>
      </c>
      <c r="L945" s="3"/>
      <c r="M945" s="3" t="s">
        <v>449</v>
      </c>
      <c r="N945" s="3" t="s">
        <v>449</v>
      </c>
      <c r="O945" s="3"/>
      <c r="P945" s="3" t="s">
        <v>450</v>
      </c>
      <c r="Q945" s="3"/>
      <c r="R945" s="3"/>
      <c r="S945" s="3"/>
      <c r="T945" s="3"/>
      <c r="U945" s="3"/>
      <c r="V945" s="3"/>
      <c r="W945" s="3"/>
      <c r="X945" s="3"/>
      <c r="Y945" s="3"/>
      <c r="Z945" s="3"/>
      <c r="AA945" s="3"/>
      <c r="AB945" s="3" t="s">
        <v>2191</v>
      </c>
      <c r="AC945" s="3" t="s">
        <v>2191</v>
      </c>
      <c r="AD945" s="3"/>
      <c r="AE945" s="3" t="s">
        <v>577</v>
      </c>
      <c r="AF945" s="3"/>
      <c r="AG945" s="3"/>
      <c r="AH945" s="3" t="s">
        <v>27</v>
      </c>
      <c r="AP945" s="29" t="s">
        <v>3569</v>
      </c>
    </row>
    <row r="946" spans="1:34">
      <c r="A946" s="3"/>
      <c r="B946" s="3" t="s">
        <v>384</v>
      </c>
      <c r="C946" s="3">
        <v>10</v>
      </c>
      <c r="D946" s="3" t="s">
        <v>2203</v>
      </c>
      <c r="E946" s="3" t="s">
        <v>387</v>
      </c>
      <c r="F946" s="3" t="s">
        <v>770</v>
      </c>
      <c r="G946" s="3" t="s">
        <v>447</v>
      </c>
      <c r="H946" s="3" t="s">
        <v>2204</v>
      </c>
      <c r="I946" s="3" t="s">
        <v>30</v>
      </c>
      <c r="J946" s="3"/>
      <c r="K946" s="3" t="s">
        <v>24</v>
      </c>
      <c r="L946" s="3"/>
      <c r="M946" s="3" t="s">
        <v>449</v>
      </c>
      <c r="N946" s="3" t="s">
        <v>449</v>
      </c>
      <c r="O946" s="3"/>
      <c r="P946" s="3" t="s">
        <v>450</v>
      </c>
      <c r="Q946" s="3"/>
      <c r="R946" s="3"/>
      <c r="S946" s="3"/>
      <c r="T946" s="3"/>
      <c r="U946" s="3"/>
      <c r="V946" s="3"/>
      <c r="W946" s="3"/>
      <c r="X946" s="3"/>
      <c r="Y946" s="3"/>
      <c r="Z946" s="3"/>
      <c r="AA946" s="3"/>
      <c r="AB946" s="3" t="s">
        <v>2205</v>
      </c>
      <c r="AC946" s="3" t="s">
        <v>2205</v>
      </c>
      <c r="AD946" s="3"/>
      <c r="AE946" s="3" t="s">
        <v>577</v>
      </c>
      <c r="AF946" s="3"/>
      <c r="AG946" s="3"/>
      <c r="AH946" s="3" t="s">
        <v>27</v>
      </c>
      <c r="AP946" s="29" t="s">
        <v>3569</v>
      </c>
    </row>
    <row r="947" spans="1:34">
      <c r="A947" s="3"/>
      <c r="B947" s="3" t="s">
        <v>384</v>
      </c>
      <c r="C947" s="3">
        <v>20</v>
      </c>
      <c r="D947" s="3" t="s">
        <v>453</v>
      </c>
      <c r="E947" s="3"/>
      <c r="F947" s="3" t="s">
        <v>770</v>
      </c>
      <c r="G947" s="3" t="s">
        <v>454</v>
      </c>
      <c r="H947" s="3" t="s">
        <v>2206</v>
      </c>
      <c r="I947" s="3" t="s">
        <v>30</v>
      </c>
      <c r="J947" s="3"/>
      <c r="K947" s="3" t="s">
        <v>24</v>
      </c>
      <c r="L947" s="3"/>
      <c r="M947" s="3" t="s">
        <v>449</v>
      </c>
      <c r="N947" s="3" t="s">
        <v>449</v>
      </c>
      <c r="O947" s="3"/>
      <c r="P947" s="3" t="s">
        <v>450</v>
      </c>
      <c r="Q947" s="3"/>
      <c r="R947" s="3"/>
      <c r="S947" s="3"/>
      <c r="T947" s="3"/>
      <c r="U947" s="3"/>
      <c r="V947" s="3"/>
      <c r="W947" s="3"/>
      <c r="X947" s="3"/>
      <c r="Y947" s="3"/>
      <c r="Z947" s="3"/>
      <c r="AA947" s="3"/>
      <c r="AB947" s="3" t="s">
        <v>2207</v>
      </c>
      <c r="AC947" s="3" t="s">
        <v>2207</v>
      </c>
      <c r="AD947" s="3"/>
      <c r="AE947" s="3" t="s">
        <v>577</v>
      </c>
      <c r="AF947" s="3"/>
      <c r="AG947" s="3"/>
      <c r="AH947" s="3" t="s">
        <v>27</v>
      </c>
      <c r="AP947" s="29" t="s">
        <v>3569</v>
      </c>
    </row>
    <row r="948" spans="1:34">
      <c r="A948" s="3"/>
      <c r="B948" s="3" t="s">
        <v>384</v>
      </c>
      <c r="C948" s="3">
        <v>30</v>
      </c>
      <c r="D948" s="3" t="s">
        <v>456</v>
      </c>
      <c r="E948" s="3"/>
      <c r="F948" s="3" t="s">
        <v>770</v>
      </c>
      <c r="G948" s="3" t="s">
        <v>457</v>
      </c>
      <c r="H948" s="3" t="s">
        <v>2208</v>
      </c>
      <c r="I948" s="3" t="s">
        <v>30</v>
      </c>
      <c r="J948" s="3"/>
      <c r="K948" s="3" t="s">
        <v>24</v>
      </c>
      <c r="L948" s="3"/>
      <c r="M948" s="3" t="s">
        <v>449</v>
      </c>
      <c r="N948" s="3" t="s">
        <v>449</v>
      </c>
      <c r="O948" s="3"/>
      <c r="P948" s="3" t="s">
        <v>450</v>
      </c>
      <c r="Q948" s="3"/>
      <c r="R948" s="3"/>
      <c r="S948" s="3"/>
      <c r="T948" s="3"/>
      <c r="U948" s="3"/>
      <c r="V948" s="3"/>
      <c r="W948" s="3"/>
      <c r="X948" s="3"/>
      <c r="Y948" s="3"/>
      <c r="Z948" s="3"/>
      <c r="AA948" s="3"/>
      <c r="AB948" s="3" t="s">
        <v>2207</v>
      </c>
      <c r="AC948" s="3" t="s">
        <v>2207</v>
      </c>
      <c r="AD948" s="3"/>
      <c r="AE948" s="3" t="s">
        <v>577</v>
      </c>
      <c r="AF948" s="3"/>
      <c r="AG948" s="3"/>
      <c r="AH948" s="3" t="s">
        <v>27</v>
      </c>
      <c r="AP948" s="29" t="s">
        <v>3569</v>
      </c>
    </row>
    <row r="949" spans="1:34">
      <c r="A949" s="3"/>
      <c r="B949" s="3" t="s">
        <v>384</v>
      </c>
      <c r="C949" s="3">
        <v>40</v>
      </c>
      <c r="D949" s="3" t="s">
        <v>2209</v>
      </c>
      <c r="E949" s="3"/>
      <c r="F949" s="3" t="s">
        <v>770</v>
      </c>
      <c r="G949" s="3" t="s">
        <v>2210</v>
      </c>
      <c r="H949" s="3" t="s">
        <v>2211</v>
      </c>
      <c r="I949" s="3" t="s">
        <v>30</v>
      </c>
      <c r="J949" s="3"/>
      <c r="K949" s="3" t="s">
        <v>24</v>
      </c>
      <c r="L949" s="3"/>
      <c r="M949" s="3" t="s">
        <v>449</v>
      </c>
      <c r="N949" s="3" t="s">
        <v>449</v>
      </c>
      <c r="O949" s="3"/>
      <c r="P949" s="3" t="s">
        <v>27</v>
      </c>
      <c r="Q949" s="3" t="s">
        <v>2212</v>
      </c>
      <c r="R949" s="3" t="s">
        <v>478</v>
      </c>
      <c r="S949" s="3"/>
      <c r="T949" s="3" t="s">
        <v>479</v>
      </c>
      <c r="U949" s="3" t="s">
        <v>2213</v>
      </c>
      <c r="V949" s="3" t="s">
        <v>481</v>
      </c>
      <c r="W949" s="3" t="s">
        <v>2214</v>
      </c>
      <c r="X949" s="3" t="s">
        <v>2215</v>
      </c>
      <c r="Y949" s="3" t="s">
        <v>2216</v>
      </c>
      <c r="Z949" s="3" t="s">
        <v>27</v>
      </c>
      <c r="AA949" s="3"/>
      <c r="AB949" s="3" t="s">
        <v>2207</v>
      </c>
      <c r="AC949" s="3" t="s">
        <v>2207</v>
      </c>
      <c r="AD949" s="3" t="s">
        <v>2217</v>
      </c>
      <c r="AE949" s="3" t="s">
        <v>577</v>
      </c>
      <c r="AF949" s="3"/>
      <c r="AG949" s="3"/>
      <c r="AH949" s="3" t="s">
        <v>27</v>
      </c>
      <c r="AP949" s="29" t="s">
        <v>3569</v>
      </c>
    </row>
    <row r="950" spans="1:34">
      <c r="A950" s="3"/>
      <c r="B950" s="3" t="s">
        <v>384</v>
      </c>
      <c r="C950" s="3">
        <v>50</v>
      </c>
      <c r="D950" s="3" t="s">
        <v>2218</v>
      </c>
      <c r="E950" s="3"/>
      <c r="F950" s="3" t="s">
        <v>770</v>
      </c>
      <c r="G950" s="3" t="s">
        <v>2219</v>
      </c>
      <c r="H950" s="3" t="s">
        <v>2220</v>
      </c>
      <c r="I950" s="3" t="s">
        <v>30</v>
      </c>
      <c r="J950" s="3"/>
      <c r="K950" s="3" t="s">
        <v>24</v>
      </c>
      <c r="L950" s="3"/>
      <c r="M950" s="3" t="s">
        <v>449</v>
      </c>
      <c r="N950" s="3" t="s">
        <v>449</v>
      </c>
      <c r="O950" s="3"/>
      <c r="P950" s="3" t="s">
        <v>27</v>
      </c>
      <c r="Q950" s="3" t="s">
        <v>2221</v>
      </c>
      <c r="R950" s="3" t="s">
        <v>478</v>
      </c>
      <c r="S950" s="3"/>
      <c r="T950" s="3" t="s">
        <v>479</v>
      </c>
      <c r="U950" s="3" t="s">
        <v>2222</v>
      </c>
      <c r="V950" s="3" t="s">
        <v>481</v>
      </c>
      <c r="W950" s="3" t="s">
        <v>2214</v>
      </c>
      <c r="X950" s="3" t="s">
        <v>2215</v>
      </c>
      <c r="Y950" s="3" t="s">
        <v>2223</v>
      </c>
      <c r="Z950" s="3" t="s">
        <v>27</v>
      </c>
      <c r="AA950" s="3"/>
      <c r="AB950" s="3" t="s">
        <v>2207</v>
      </c>
      <c r="AC950" s="3" t="s">
        <v>2207</v>
      </c>
      <c r="AD950" s="3" t="s">
        <v>2217</v>
      </c>
      <c r="AE950" s="3" t="s">
        <v>577</v>
      </c>
      <c r="AF950" s="3"/>
      <c r="AG950" s="3"/>
      <c r="AH950" s="3" t="s">
        <v>27</v>
      </c>
      <c r="AP950" s="29" t="s">
        <v>3569</v>
      </c>
    </row>
    <row r="951" spans="1:34">
      <c r="A951" s="3"/>
      <c r="B951" s="3" t="s">
        <v>384</v>
      </c>
      <c r="C951" s="3">
        <v>60</v>
      </c>
      <c r="D951" s="3" t="s">
        <v>885</v>
      </c>
      <c r="E951" s="3"/>
      <c r="F951" s="3" t="s">
        <v>770</v>
      </c>
      <c r="G951" s="3" t="s">
        <v>447</v>
      </c>
      <c r="H951" s="3" t="s">
        <v>2224</v>
      </c>
      <c r="I951" s="3" t="s">
        <v>30</v>
      </c>
      <c r="J951" s="3"/>
      <c r="K951" s="3" t="s">
        <v>24</v>
      </c>
      <c r="L951" s="3"/>
      <c r="M951" s="3" t="s">
        <v>462</v>
      </c>
      <c r="N951" s="3" t="s">
        <v>462</v>
      </c>
      <c r="O951" s="3"/>
      <c r="P951" s="3" t="s">
        <v>450</v>
      </c>
      <c r="Q951" s="3"/>
      <c r="R951" s="3"/>
      <c r="S951" s="3"/>
      <c r="T951" s="3"/>
      <c r="U951" s="3"/>
      <c r="V951" s="3"/>
      <c r="W951" s="3"/>
      <c r="X951" s="3"/>
      <c r="Y951" s="3"/>
      <c r="Z951" s="3"/>
      <c r="AA951" s="3"/>
      <c r="AB951" s="3" t="s">
        <v>2225</v>
      </c>
      <c r="AC951" s="3" t="s">
        <v>2225</v>
      </c>
      <c r="AD951" s="3"/>
      <c r="AE951" s="3" t="s">
        <v>577</v>
      </c>
      <c r="AF951" s="3"/>
      <c r="AG951" s="3"/>
      <c r="AH951" s="3" t="s">
        <v>27</v>
      </c>
      <c r="AP951" s="29" t="s">
        <v>3569</v>
      </c>
    </row>
    <row r="952" spans="1:34">
      <c r="A952" s="3"/>
      <c r="B952" s="3" t="s">
        <v>384</v>
      </c>
      <c r="C952" s="3">
        <v>70</v>
      </c>
      <c r="D952" s="3" t="s">
        <v>2226</v>
      </c>
      <c r="E952" s="3"/>
      <c r="F952" s="3" t="s">
        <v>770</v>
      </c>
      <c r="G952" s="3" t="s">
        <v>447</v>
      </c>
      <c r="H952" s="3" t="s">
        <v>2227</v>
      </c>
      <c r="I952" s="3" t="s">
        <v>30</v>
      </c>
      <c r="J952" s="3"/>
      <c r="K952" s="3" t="s">
        <v>24</v>
      </c>
      <c r="L952" s="3"/>
      <c r="M952" s="3" t="s">
        <v>462</v>
      </c>
      <c r="N952" s="3" t="s">
        <v>462</v>
      </c>
      <c r="O952" s="3"/>
      <c r="P952" s="3" t="s">
        <v>450</v>
      </c>
      <c r="Q952" s="3"/>
      <c r="R952" s="3"/>
      <c r="S952" s="3"/>
      <c r="T952" s="3"/>
      <c r="U952" s="3"/>
      <c r="V952" s="3"/>
      <c r="W952" s="3"/>
      <c r="X952" s="3"/>
      <c r="Y952" s="3"/>
      <c r="Z952" s="3"/>
      <c r="AA952" s="3"/>
      <c r="AB952" s="3"/>
      <c r="AC952" s="3"/>
      <c r="AD952" s="3"/>
      <c r="AE952" s="3" t="s">
        <v>577</v>
      </c>
      <c r="AF952" s="3"/>
      <c r="AG952" s="3"/>
      <c r="AH952" s="3" t="s">
        <v>27</v>
      </c>
      <c r="AP952" s="33" t="s">
        <v>3572</v>
      </c>
    </row>
    <row r="953" spans="1:34">
      <c r="A953" s="3"/>
      <c r="B953" s="3" t="s">
        <v>388</v>
      </c>
      <c r="C953" s="3">
        <v>10</v>
      </c>
      <c r="D953" s="3" t="s">
        <v>2228</v>
      </c>
      <c r="E953" s="3" t="s">
        <v>391</v>
      </c>
      <c r="F953" s="3" t="s">
        <v>770</v>
      </c>
      <c r="G953" s="3" t="s">
        <v>447</v>
      </c>
      <c r="H953" s="3" t="s">
        <v>2229</v>
      </c>
      <c r="I953" s="3" t="s">
        <v>30</v>
      </c>
      <c r="J953" s="3"/>
      <c r="K953" s="3" t="s">
        <v>24</v>
      </c>
      <c r="L953" s="3"/>
      <c r="M953" s="3" t="s">
        <v>449</v>
      </c>
      <c r="N953" s="3" t="s">
        <v>449</v>
      </c>
      <c r="O953" s="3"/>
      <c r="P953" s="3" t="s">
        <v>27</v>
      </c>
      <c r="Q953" s="3" t="s">
        <v>2230</v>
      </c>
      <c r="R953" s="3" t="s">
        <v>1146</v>
      </c>
      <c r="S953" s="3"/>
      <c r="T953" s="3" t="s">
        <v>495</v>
      </c>
      <c r="U953" s="3" t="s">
        <v>2231</v>
      </c>
      <c r="V953" s="3" t="s">
        <v>481</v>
      </c>
      <c r="W953" s="3" t="s">
        <v>2232</v>
      </c>
      <c r="X953" s="3" t="s">
        <v>2233</v>
      </c>
      <c r="Y953" s="3" t="s">
        <v>2234</v>
      </c>
      <c r="Z953" s="3" t="s">
        <v>27</v>
      </c>
      <c r="AA953" s="3"/>
      <c r="AB953" s="3" t="s">
        <v>2235</v>
      </c>
      <c r="AC953" s="3" t="s">
        <v>2235</v>
      </c>
      <c r="AD953" s="3" t="s">
        <v>2236</v>
      </c>
      <c r="AE953" s="3" t="s">
        <v>577</v>
      </c>
      <c r="AF953" s="3"/>
      <c r="AG953" s="3"/>
      <c r="AH953" s="3" t="s">
        <v>27</v>
      </c>
      <c r="AP953" s="29" t="s">
        <v>3569</v>
      </c>
    </row>
    <row r="954" spans="1:34">
      <c r="A954" s="3"/>
      <c r="B954" s="3" t="s">
        <v>388</v>
      </c>
      <c r="C954" s="3">
        <v>20</v>
      </c>
      <c r="D954" s="3" t="s">
        <v>453</v>
      </c>
      <c r="E954" s="3"/>
      <c r="F954" s="3" t="s">
        <v>770</v>
      </c>
      <c r="G954" s="3" t="s">
        <v>454</v>
      </c>
      <c r="H954" s="3" t="s">
        <v>2237</v>
      </c>
      <c r="I954" s="3" t="s">
        <v>30</v>
      </c>
      <c r="J954" s="3"/>
      <c r="K954" s="3" t="s">
        <v>24</v>
      </c>
      <c r="L954" s="3"/>
      <c r="M954" s="3" t="s">
        <v>449</v>
      </c>
      <c r="N954" s="3" t="s">
        <v>449</v>
      </c>
      <c r="O954" s="3"/>
      <c r="P954" s="3" t="s">
        <v>450</v>
      </c>
      <c r="Q954" s="3"/>
      <c r="R954" s="3"/>
      <c r="S954" s="3"/>
      <c r="T954" s="3"/>
      <c r="U954" s="3"/>
      <c r="V954" s="3"/>
      <c r="W954" s="3"/>
      <c r="X954" s="3"/>
      <c r="Y954" s="3"/>
      <c r="Z954" s="3"/>
      <c r="AA954" s="3"/>
      <c r="AB954" s="3" t="s">
        <v>2235</v>
      </c>
      <c r="AC954" s="3" t="s">
        <v>2235</v>
      </c>
      <c r="AD954" s="3"/>
      <c r="AE954" s="3" t="s">
        <v>577</v>
      </c>
      <c r="AF954" s="3"/>
      <c r="AG954" s="3"/>
      <c r="AH954" s="3" t="s">
        <v>27</v>
      </c>
      <c r="AP954" s="29" t="s">
        <v>3569</v>
      </c>
    </row>
    <row r="955" spans="1:34">
      <c r="A955" s="3"/>
      <c r="B955" s="3" t="s">
        <v>388</v>
      </c>
      <c r="C955" s="3">
        <v>30</v>
      </c>
      <c r="D955" s="3" t="s">
        <v>456</v>
      </c>
      <c r="E955" s="3"/>
      <c r="F955" s="3" t="s">
        <v>770</v>
      </c>
      <c r="G955" s="3" t="s">
        <v>457</v>
      </c>
      <c r="H955" s="3" t="s">
        <v>2238</v>
      </c>
      <c r="I955" s="3" t="s">
        <v>30</v>
      </c>
      <c r="J955" s="3"/>
      <c r="K955" s="3" t="s">
        <v>24</v>
      </c>
      <c r="L955" s="3"/>
      <c r="M955" s="3" t="s">
        <v>449</v>
      </c>
      <c r="N955" s="3" t="s">
        <v>449</v>
      </c>
      <c r="O955" s="3"/>
      <c r="P955" s="3" t="s">
        <v>450</v>
      </c>
      <c r="Q955" s="3"/>
      <c r="R955" s="3"/>
      <c r="S955" s="3"/>
      <c r="T955" s="3"/>
      <c r="U955" s="3"/>
      <c r="V955" s="3"/>
      <c r="W955" s="3"/>
      <c r="X955" s="3"/>
      <c r="Y955" s="3"/>
      <c r="Z955" s="3"/>
      <c r="AA955" s="3"/>
      <c r="AB955" s="3" t="s">
        <v>2235</v>
      </c>
      <c r="AC955" s="3" t="s">
        <v>2235</v>
      </c>
      <c r="AD955" s="3"/>
      <c r="AE955" s="3" t="s">
        <v>577</v>
      </c>
      <c r="AF955" s="3"/>
      <c r="AG955" s="3"/>
      <c r="AH955" s="3" t="s">
        <v>27</v>
      </c>
      <c r="AP955" s="29" t="s">
        <v>3569</v>
      </c>
    </row>
    <row r="956" spans="1:34">
      <c r="A956" s="3"/>
      <c r="B956" s="3" t="s">
        <v>388</v>
      </c>
      <c r="C956" s="3">
        <v>40</v>
      </c>
      <c r="D956" s="3" t="s">
        <v>2239</v>
      </c>
      <c r="E956" s="3"/>
      <c r="F956" s="3" t="s">
        <v>770</v>
      </c>
      <c r="G956" s="3" t="s">
        <v>447</v>
      </c>
      <c r="H956" s="3" t="s">
        <v>2240</v>
      </c>
      <c r="I956" s="3" t="s">
        <v>30</v>
      </c>
      <c r="J956" s="3"/>
      <c r="K956" s="3" t="s">
        <v>24</v>
      </c>
      <c r="L956" s="3"/>
      <c r="M956" s="3" t="s">
        <v>462</v>
      </c>
      <c r="N956" s="3" t="s">
        <v>462</v>
      </c>
      <c r="O956" s="3"/>
      <c r="P956" s="3" t="s">
        <v>450</v>
      </c>
      <c r="Q956" s="3"/>
      <c r="R956" s="3"/>
      <c r="S956" s="3"/>
      <c r="T956" s="3"/>
      <c r="U956" s="3"/>
      <c r="V956" s="3"/>
      <c r="W956" s="3"/>
      <c r="X956" s="3"/>
      <c r="Y956" s="3"/>
      <c r="Z956" s="3"/>
      <c r="AA956" s="3"/>
      <c r="AB956" s="3"/>
      <c r="AC956" s="3"/>
      <c r="AD956" s="3"/>
      <c r="AE956" s="3" t="s">
        <v>577</v>
      </c>
      <c r="AF956" s="3"/>
      <c r="AG956" s="3"/>
      <c r="AH956" s="3" t="s">
        <v>27</v>
      </c>
      <c r="AP956" s="33" t="s">
        <v>3572</v>
      </c>
    </row>
    <row r="957" spans="1:34">
      <c r="A957" s="3"/>
      <c r="B957" s="3" t="s">
        <v>388</v>
      </c>
      <c r="C957" s="3">
        <v>50</v>
      </c>
      <c r="D957" s="3" t="s">
        <v>762</v>
      </c>
      <c r="E957" s="3"/>
      <c r="F957" s="3" t="s">
        <v>770</v>
      </c>
      <c r="G957" s="3" t="s">
        <v>447</v>
      </c>
      <c r="H957" s="3" t="s">
        <v>2241</v>
      </c>
      <c r="I957" s="3" t="s">
        <v>30</v>
      </c>
      <c r="J957" s="3"/>
      <c r="K957" s="3" t="s">
        <v>24</v>
      </c>
      <c r="L957" s="3"/>
      <c r="M957" s="3" t="s">
        <v>462</v>
      </c>
      <c r="N957" s="3" t="s">
        <v>462</v>
      </c>
      <c r="O957" s="3"/>
      <c r="P957" s="3" t="s">
        <v>450</v>
      </c>
      <c r="Q957" s="3"/>
      <c r="R957" s="3"/>
      <c r="S957" s="3"/>
      <c r="T957" s="3"/>
      <c r="U957" s="3"/>
      <c r="V957" s="3"/>
      <c r="W957" s="3"/>
      <c r="X957" s="3"/>
      <c r="Y957" s="3"/>
      <c r="Z957" s="3"/>
      <c r="AA957" s="3"/>
      <c r="AB957" s="3"/>
      <c r="AC957" s="3"/>
      <c r="AD957" s="3"/>
      <c r="AE957" s="3" t="s">
        <v>577</v>
      </c>
      <c r="AF957" s="3"/>
      <c r="AG957" s="3"/>
      <c r="AH957" s="3" t="s">
        <v>27</v>
      </c>
      <c r="AP957" s="33" t="s">
        <v>3572</v>
      </c>
    </row>
    <row r="958" spans="1:34">
      <c r="A958" s="3"/>
      <c r="B958" s="3" t="s">
        <v>388</v>
      </c>
      <c r="C958" s="3">
        <v>60</v>
      </c>
      <c r="D958" s="3" t="s">
        <v>2242</v>
      </c>
      <c r="E958" s="3"/>
      <c r="F958" s="3" t="s">
        <v>770</v>
      </c>
      <c r="G958" s="3" t="s">
        <v>447</v>
      </c>
      <c r="H958" s="3" t="s">
        <v>2243</v>
      </c>
      <c r="I958" s="3" t="s">
        <v>30</v>
      </c>
      <c r="J958" s="3"/>
      <c r="K958" s="3" t="s">
        <v>24</v>
      </c>
      <c r="L958" s="3"/>
      <c r="M958" s="3" t="s">
        <v>449</v>
      </c>
      <c r="N958" s="3" t="s">
        <v>449</v>
      </c>
      <c r="O958" s="3"/>
      <c r="P958" s="3" t="s">
        <v>27</v>
      </c>
      <c r="Q958" s="3" t="s">
        <v>2244</v>
      </c>
      <c r="R958" s="3" t="s">
        <v>478</v>
      </c>
      <c r="S958" s="3"/>
      <c r="T958" s="3" t="s">
        <v>479</v>
      </c>
      <c r="U958" s="3" t="s">
        <v>2245</v>
      </c>
      <c r="V958" s="3" t="s">
        <v>481</v>
      </c>
      <c r="W958" s="3" t="s">
        <v>2246</v>
      </c>
      <c r="X958" s="3" t="s">
        <v>2247</v>
      </c>
      <c r="Y958" s="3" t="s">
        <v>2248</v>
      </c>
      <c r="Z958" s="3" t="s">
        <v>27</v>
      </c>
      <c r="AA958" s="3"/>
      <c r="AB958" s="3" t="s">
        <v>2249</v>
      </c>
      <c r="AC958" s="3" t="s">
        <v>2249</v>
      </c>
      <c r="AD958" s="3" t="s">
        <v>2236</v>
      </c>
      <c r="AE958" s="3" t="s">
        <v>577</v>
      </c>
      <c r="AF958" s="3"/>
      <c r="AG958" s="3"/>
      <c r="AH958" s="3" t="s">
        <v>27</v>
      </c>
      <c r="AP958" s="29" t="s">
        <v>3569</v>
      </c>
    </row>
    <row r="959" spans="1:34">
      <c r="A959" s="3"/>
      <c r="B959" s="3" t="s">
        <v>392</v>
      </c>
      <c r="C959" s="3">
        <v>10</v>
      </c>
      <c r="D959" s="3" t="s">
        <v>2250</v>
      </c>
      <c r="E959" s="3" t="s">
        <v>395</v>
      </c>
      <c r="F959" s="3" t="s">
        <v>770</v>
      </c>
      <c r="G959" s="3" t="s">
        <v>447</v>
      </c>
      <c r="H959" s="3" t="s">
        <v>2251</v>
      </c>
      <c r="I959" s="3" t="s">
        <v>30</v>
      </c>
      <c r="J959" s="3"/>
      <c r="K959" s="3" t="s">
        <v>24</v>
      </c>
      <c r="L959" s="3"/>
      <c r="M959" s="3" t="s">
        <v>449</v>
      </c>
      <c r="N959" s="3" t="s">
        <v>449</v>
      </c>
      <c r="O959" s="3"/>
      <c r="P959" s="3" t="s">
        <v>450</v>
      </c>
      <c r="Q959" s="3"/>
      <c r="R959" s="3"/>
      <c r="S959" s="3"/>
      <c r="T959" s="3"/>
      <c r="U959" s="3"/>
      <c r="V959" s="3"/>
      <c r="W959" s="3"/>
      <c r="X959" s="3"/>
      <c r="Y959" s="3"/>
      <c r="Z959" s="3"/>
      <c r="AA959" s="3"/>
      <c r="AB959" s="3" t="s">
        <v>2252</v>
      </c>
      <c r="AC959" s="3" t="s">
        <v>2252</v>
      </c>
      <c r="AD959" s="3"/>
      <c r="AE959" s="3" t="s">
        <v>577</v>
      </c>
      <c r="AF959" s="3"/>
      <c r="AG959" s="3"/>
      <c r="AH959" s="3" t="s">
        <v>27</v>
      </c>
      <c r="AP959" s="29" t="s">
        <v>3569</v>
      </c>
    </row>
    <row r="960" spans="1:34">
      <c r="A960" s="3"/>
      <c r="B960" s="3" t="s">
        <v>392</v>
      </c>
      <c r="C960" s="3">
        <v>20</v>
      </c>
      <c r="D960" s="3" t="s">
        <v>453</v>
      </c>
      <c r="E960" s="3"/>
      <c r="F960" s="3" t="s">
        <v>770</v>
      </c>
      <c r="G960" s="3" t="s">
        <v>454</v>
      </c>
      <c r="H960" s="3" t="s">
        <v>2253</v>
      </c>
      <c r="I960" s="3" t="s">
        <v>30</v>
      </c>
      <c r="J960" s="3"/>
      <c r="K960" s="3" t="s">
        <v>24</v>
      </c>
      <c r="L960" s="3"/>
      <c r="M960" s="3" t="s">
        <v>449</v>
      </c>
      <c r="N960" s="3" t="s">
        <v>449</v>
      </c>
      <c r="O960" s="3"/>
      <c r="P960" s="3" t="s">
        <v>450</v>
      </c>
      <c r="Q960" s="3"/>
      <c r="R960" s="3"/>
      <c r="S960" s="3"/>
      <c r="T960" s="3"/>
      <c r="U960" s="3"/>
      <c r="V960" s="3"/>
      <c r="W960" s="3"/>
      <c r="X960" s="3"/>
      <c r="Y960" s="3"/>
      <c r="Z960" s="3"/>
      <c r="AA960" s="3"/>
      <c r="AB960" s="3" t="s">
        <v>2252</v>
      </c>
      <c r="AC960" s="3" t="s">
        <v>2252</v>
      </c>
      <c r="AD960" s="3"/>
      <c r="AE960" s="3" t="s">
        <v>577</v>
      </c>
      <c r="AF960" s="3"/>
      <c r="AG960" s="3"/>
      <c r="AH960" s="3" t="s">
        <v>27</v>
      </c>
      <c r="AP960" s="29" t="s">
        <v>3569</v>
      </c>
    </row>
    <row r="961" spans="1:34">
      <c r="A961" s="3"/>
      <c r="B961" s="3" t="s">
        <v>392</v>
      </c>
      <c r="C961" s="3">
        <v>30</v>
      </c>
      <c r="D961" s="3" t="s">
        <v>456</v>
      </c>
      <c r="E961" s="3"/>
      <c r="F961" s="3" t="s">
        <v>770</v>
      </c>
      <c r="G961" s="3" t="s">
        <v>457</v>
      </c>
      <c r="H961" s="3" t="s">
        <v>2254</v>
      </c>
      <c r="I961" s="3" t="s">
        <v>30</v>
      </c>
      <c r="J961" s="3"/>
      <c r="K961" s="3" t="s">
        <v>24</v>
      </c>
      <c r="L961" s="3"/>
      <c r="M961" s="3" t="s">
        <v>449</v>
      </c>
      <c r="N961" s="3" t="s">
        <v>449</v>
      </c>
      <c r="O961" s="3"/>
      <c r="P961" s="3" t="s">
        <v>27</v>
      </c>
      <c r="Q961" s="3" t="s">
        <v>2255</v>
      </c>
      <c r="R961" s="3" t="s">
        <v>478</v>
      </c>
      <c r="S961" s="3"/>
      <c r="T961" s="3" t="s">
        <v>479</v>
      </c>
      <c r="U961" s="3" t="s">
        <v>2256</v>
      </c>
      <c r="V961" s="3" t="s">
        <v>481</v>
      </c>
      <c r="W961" s="3" t="s">
        <v>2257</v>
      </c>
      <c r="X961" s="3" t="s">
        <v>2258</v>
      </c>
      <c r="Y961" s="3" t="s">
        <v>2259</v>
      </c>
      <c r="Z961" s="3" t="s">
        <v>27</v>
      </c>
      <c r="AA961" s="3"/>
      <c r="AB961" s="3" t="s">
        <v>2252</v>
      </c>
      <c r="AC961" s="3" t="s">
        <v>2252</v>
      </c>
      <c r="AD961" s="3" t="s">
        <v>2236</v>
      </c>
      <c r="AE961" s="3" t="s">
        <v>577</v>
      </c>
      <c r="AF961" s="3"/>
      <c r="AG961" s="3"/>
      <c r="AH961" s="3" t="s">
        <v>27</v>
      </c>
      <c r="AP961" s="29" t="s">
        <v>3569</v>
      </c>
    </row>
    <row r="962" spans="1:34">
      <c r="A962" s="3"/>
      <c r="B962" s="3" t="s">
        <v>392</v>
      </c>
      <c r="C962" s="3">
        <v>40</v>
      </c>
      <c r="D962" s="3" t="s">
        <v>2260</v>
      </c>
      <c r="E962" s="3"/>
      <c r="F962" s="3" t="s">
        <v>770</v>
      </c>
      <c r="G962" s="3" t="s">
        <v>447</v>
      </c>
      <c r="H962" s="3" t="s">
        <v>2261</v>
      </c>
      <c r="I962" s="3" t="s">
        <v>30</v>
      </c>
      <c r="J962" s="3"/>
      <c r="K962" s="3" t="s">
        <v>24</v>
      </c>
      <c r="L962" s="3"/>
      <c r="M962" s="3" t="s">
        <v>449</v>
      </c>
      <c r="N962" s="3" t="s">
        <v>449</v>
      </c>
      <c r="O962" s="3"/>
      <c r="P962" s="3" t="s">
        <v>27</v>
      </c>
      <c r="Q962" s="3" t="s">
        <v>2262</v>
      </c>
      <c r="R962" s="3" t="s">
        <v>478</v>
      </c>
      <c r="S962" s="3"/>
      <c r="T962" s="3" t="s">
        <v>479</v>
      </c>
      <c r="U962" s="3" t="s">
        <v>2256</v>
      </c>
      <c r="V962" s="3" t="s">
        <v>481</v>
      </c>
      <c r="W962" s="3" t="s">
        <v>2257</v>
      </c>
      <c r="X962" s="3" t="s">
        <v>2258</v>
      </c>
      <c r="Y962" s="3" t="s">
        <v>2263</v>
      </c>
      <c r="Z962" s="3" t="s">
        <v>27</v>
      </c>
      <c r="AA962" s="3"/>
      <c r="AB962" s="3" t="s">
        <v>2252</v>
      </c>
      <c r="AC962" s="3" t="s">
        <v>2252</v>
      </c>
      <c r="AD962" s="3" t="s">
        <v>2236</v>
      </c>
      <c r="AE962" s="3" t="s">
        <v>577</v>
      </c>
      <c r="AF962" s="3"/>
      <c r="AG962" s="3"/>
      <c r="AH962" s="3" t="s">
        <v>27</v>
      </c>
      <c r="AP962" s="29" t="s">
        <v>3569</v>
      </c>
    </row>
    <row r="963" spans="1:34">
      <c r="A963" s="3"/>
      <c r="B963" s="3" t="s">
        <v>396</v>
      </c>
      <c r="C963" s="3">
        <v>10</v>
      </c>
      <c r="D963" s="3" t="s">
        <v>2264</v>
      </c>
      <c r="E963" s="3" t="s">
        <v>399</v>
      </c>
      <c r="F963" s="3" t="s">
        <v>2265</v>
      </c>
      <c r="G963" s="3" t="s">
        <v>2210</v>
      </c>
      <c r="H963" s="3" t="s">
        <v>2266</v>
      </c>
      <c r="I963" s="3" t="s">
        <v>30</v>
      </c>
      <c r="J963" s="3"/>
      <c r="K963" s="3" t="s">
        <v>24</v>
      </c>
      <c r="L963" s="3"/>
      <c r="M963" s="3" t="s">
        <v>449</v>
      </c>
      <c r="N963" s="3" t="s">
        <v>449</v>
      </c>
      <c r="O963" s="3"/>
      <c r="P963" s="3" t="s">
        <v>450</v>
      </c>
      <c r="Q963" s="3"/>
      <c r="R963" s="3"/>
      <c r="S963" s="3"/>
      <c r="T963" s="3"/>
      <c r="U963" s="3"/>
      <c r="V963" s="3"/>
      <c r="W963" s="3"/>
      <c r="X963" s="3"/>
      <c r="Y963" s="3"/>
      <c r="Z963" s="3"/>
      <c r="AA963" s="3"/>
      <c r="AB963" s="3" t="s">
        <v>2267</v>
      </c>
      <c r="AC963" s="3" t="s">
        <v>2267</v>
      </c>
      <c r="AD963" s="3"/>
      <c r="AE963" s="3" t="s">
        <v>577</v>
      </c>
      <c r="AF963" s="3"/>
      <c r="AG963" s="3"/>
      <c r="AH963" s="3" t="s">
        <v>27</v>
      </c>
      <c r="AP963" s="29" t="s">
        <v>3569</v>
      </c>
    </row>
    <row r="964" spans="1:34">
      <c r="A964" s="3"/>
      <c r="B964" s="3" t="s">
        <v>396</v>
      </c>
      <c r="C964" s="3">
        <v>20</v>
      </c>
      <c r="D964" s="3" t="s">
        <v>453</v>
      </c>
      <c r="E964" s="3"/>
      <c r="F964" s="3" t="s">
        <v>2265</v>
      </c>
      <c r="G964" s="3" t="s">
        <v>2268</v>
      </c>
      <c r="H964" s="3" t="s">
        <v>2269</v>
      </c>
      <c r="I964" s="3" t="s">
        <v>30</v>
      </c>
      <c r="J964" s="3"/>
      <c r="K964" s="3" t="s">
        <v>24</v>
      </c>
      <c r="L964" s="3"/>
      <c r="M964" s="3" t="s">
        <v>449</v>
      </c>
      <c r="N964" s="3" t="s">
        <v>449</v>
      </c>
      <c r="O964" s="3"/>
      <c r="P964" s="3" t="s">
        <v>450</v>
      </c>
      <c r="Q964" s="3"/>
      <c r="R964" s="3"/>
      <c r="S964" s="3"/>
      <c r="T964" s="3"/>
      <c r="U964" s="3"/>
      <c r="V964" s="3"/>
      <c r="W964" s="3"/>
      <c r="X964" s="3"/>
      <c r="Y964" s="3"/>
      <c r="Z964" s="3"/>
      <c r="AA964" s="3"/>
      <c r="AB964" s="3" t="s">
        <v>2267</v>
      </c>
      <c r="AC964" s="3" t="s">
        <v>2267</v>
      </c>
      <c r="AD964" s="3"/>
      <c r="AE964" s="3" t="s">
        <v>577</v>
      </c>
      <c r="AF964" s="3"/>
      <c r="AG964" s="3"/>
      <c r="AH964" s="3" t="s">
        <v>27</v>
      </c>
      <c r="AP964" s="29" t="s">
        <v>3569</v>
      </c>
    </row>
    <row r="965" spans="1:34">
      <c r="A965" s="3"/>
      <c r="B965" s="3" t="s">
        <v>396</v>
      </c>
      <c r="C965" s="3">
        <v>30</v>
      </c>
      <c r="D965" s="3" t="s">
        <v>456</v>
      </c>
      <c r="E965" s="3"/>
      <c r="F965" s="3" t="s">
        <v>446</v>
      </c>
      <c r="G965" s="3" t="s">
        <v>457</v>
      </c>
      <c r="H965" s="3" t="s">
        <v>2270</v>
      </c>
      <c r="I965" s="3" t="s">
        <v>30</v>
      </c>
      <c r="J965" s="3"/>
      <c r="K965" s="3" t="s">
        <v>24</v>
      </c>
      <c r="L965" s="3"/>
      <c r="M965" s="3" t="s">
        <v>449</v>
      </c>
      <c r="N965" s="3" t="s">
        <v>449</v>
      </c>
      <c r="O965" s="3"/>
      <c r="P965" s="3" t="s">
        <v>450</v>
      </c>
      <c r="Q965" s="3"/>
      <c r="R965" s="3"/>
      <c r="S965" s="3"/>
      <c r="T965" s="3"/>
      <c r="U965" s="3"/>
      <c r="V965" s="3"/>
      <c r="W965" s="3"/>
      <c r="X965" s="3"/>
      <c r="Y965" s="3"/>
      <c r="Z965" s="3"/>
      <c r="AA965" s="3"/>
      <c r="AB965" s="3" t="s">
        <v>2267</v>
      </c>
      <c r="AC965" s="3" t="s">
        <v>2267</v>
      </c>
      <c r="AD965" s="3"/>
      <c r="AE965" s="3" t="s">
        <v>577</v>
      </c>
      <c r="AF965" s="3"/>
      <c r="AG965" s="3"/>
      <c r="AH965" s="3" t="s">
        <v>27</v>
      </c>
      <c r="AP965" s="29" t="s">
        <v>3569</v>
      </c>
    </row>
    <row r="966" spans="1:34">
      <c r="A966" s="3"/>
      <c r="B966" s="3" t="s">
        <v>396</v>
      </c>
      <c r="C966" s="3">
        <v>40</v>
      </c>
      <c r="D966" s="3" t="s">
        <v>2271</v>
      </c>
      <c r="E966" s="3"/>
      <c r="F966" s="3" t="s">
        <v>2265</v>
      </c>
      <c r="G966" s="3" t="s">
        <v>2210</v>
      </c>
      <c r="H966" s="3" t="s">
        <v>2272</v>
      </c>
      <c r="I966" s="3" t="s">
        <v>30</v>
      </c>
      <c r="J966" s="3"/>
      <c r="K966" s="3" t="s">
        <v>24</v>
      </c>
      <c r="L966" s="3"/>
      <c r="M966" s="3" t="s">
        <v>449</v>
      </c>
      <c r="N966" s="3" t="s">
        <v>449</v>
      </c>
      <c r="O966" s="3"/>
      <c r="P966" s="3" t="s">
        <v>450</v>
      </c>
      <c r="Q966" s="3"/>
      <c r="R966" s="3"/>
      <c r="S966" s="3"/>
      <c r="T966" s="3"/>
      <c r="U966" s="3"/>
      <c r="V966" s="3"/>
      <c r="W966" s="3"/>
      <c r="X966" s="3"/>
      <c r="Y966" s="3"/>
      <c r="Z966" s="3"/>
      <c r="AA966" s="3"/>
      <c r="AB966" s="3" t="s">
        <v>2273</v>
      </c>
      <c r="AC966" s="3" t="s">
        <v>2273</v>
      </c>
      <c r="AD966" s="3"/>
      <c r="AE966" s="3" t="s">
        <v>577</v>
      </c>
      <c r="AF966" s="3"/>
      <c r="AG966" s="3"/>
      <c r="AH966" s="3" t="s">
        <v>27</v>
      </c>
      <c r="AP966" s="29" t="s">
        <v>3569</v>
      </c>
    </row>
    <row r="967" spans="1:34">
      <c r="A967" s="3"/>
      <c r="B967" s="3" t="s">
        <v>396</v>
      </c>
      <c r="C967" s="3">
        <v>50</v>
      </c>
      <c r="D967" s="3" t="s">
        <v>2274</v>
      </c>
      <c r="E967" s="3"/>
      <c r="F967" s="3" t="s">
        <v>2265</v>
      </c>
      <c r="G967" s="3" t="s">
        <v>2268</v>
      </c>
      <c r="H967" s="3" t="s">
        <v>2275</v>
      </c>
      <c r="I967" s="3" t="s">
        <v>30</v>
      </c>
      <c r="J967" s="3"/>
      <c r="K967" s="3" t="s">
        <v>24</v>
      </c>
      <c r="L967" s="3"/>
      <c r="M967" s="3" t="s">
        <v>449</v>
      </c>
      <c r="N967" s="3" t="s">
        <v>449</v>
      </c>
      <c r="O967" s="3"/>
      <c r="P967" s="3" t="s">
        <v>450</v>
      </c>
      <c r="Q967" s="3"/>
      <c r="R967" s="3"/>
      <c r="S967" s="3"/>
      <c r="T967" s="3"/>
      <c r="U967" s="3"/>
      <c r="V967" s="3"/>
      <c r="W967" s="3"/>
      <c r="X967" s="3"/>
      <c r="Y967" s="3"/>
      <c r="Z967" s="3"/>
      <c r="AA967" s="3"/>
      <c r="AB967" s="3" t="s">
        <v>2267</v>
      </c>
      <c r="AC967" s="3" t="s">
        <v>2267</v>
      </c>
      <c r="AD967" s="3"/>
      <c r="AE967" s="3" t="s">
        <v>577</v>
      </c>
      <c r="AF967" s="3"/>
      <c r="AG967" s="3"/>
      <c r="AH967" s="3" t="s">
        <v>27</v>
      </c>
      <c r="AP967" s="29" t="s">
        <v>3569</v>
      </c>
    </row>
    <row r="968" spans="1:34">
      <c r="A968" s="3"/>
      <c r="B968" s="3" t="s">
        <v>396</v>
      </c>
      <c r="C968" s="3" t="s">
        <v>1460</v>
      </c>
      <c r="D968" s="3" t="s">
        <v>2276</v>
      </c>
      <c r="E968" s="3"/>
      <c r="F968" s="3" t="s">
        <v>446</v>
      </c>
      <c r="G968" s="3" t="s">
        <v>447</v>
      </c>
      <c r="H968" s="3" t="s">
        <v>2277</v>
      </c>
      <c r="I968" s="3" t="s">
        <v>30</v>
      </c>
      <c r="J968" s="3"/>
      <c r="K968" s="3" t="s">
        <v>24</v>
      </c>
      <c r="L968" s="3"/>
      <c r="M968" s="3" t="s">
        <v>449</v>
      </c>
      <c r="N968" s="3" t="s">
        <v>449</v>
      </c>
      <c r="O968" s="3"/>
      <c r="P968" s="3" t="s">
        <v>450</v>
      </c>
      <c r="Q968" s="3"/>
      <c r="R968" s="3"/>
      <c r="S968" s="3"/>
      <c r="T968" s="3"/>
      <c r="U968" s="3"/>
      <c r="V968" s="3"/>
      <c r="W968" s="3"/>
      <c r="X968" s="3"/>
      <c r="Y968" s="3"/>
      <c r="Z968" s="3"/>
      <c r="AA968" s="3"/>
      <c r="AB968" s="3" t="s">
        <v>2278</v>
      </c>
      <c r="AC968" s="3" t="s">
        <v>2278</v>
      </c>
      <c r="AD968" s="3"/>
      <c r="AE968" s="3" t="s">
        <v>577</v>
      </c>
      <c r="AF968" s="3"/>
      <c r="AG968" s="3"/>
      <c r="AH968" s="3" t="s">
        <v>27</v>
      </c>
      <c r="AP968" s="29" t="s">
        <v>3569</v>
      </c>
    </row>
    <row r="969" spans="1:34">
      <c r="A969" s="3"/>
      <c r="B969" s="3" t="s">
        <v>396</v>
      </c>
      <c r="C969" s="3" t="s">
        <v>1462</v>
      </c>
      <c r="D969" s="3" t="s">
        <v>453</v>
      </c>
      <c r="E969" s="3"/>
      <c r="F969" s="3" t="s">
        <v>446</v>
      </c>
      <c r="G969" s="3" t="s">
        <v>454</v>
      </c>
      <c r="H969" s="3" t="s">
        <v>2279</v>
      </c>
      <c r="I969" s="3" t="s">
        <v>30</v>
      </c>
      <c r="J969" s="3"/>
      <c r="K969" s="3" t="s">
        <v>24</v>
      </c>
      <c r="L969" s="3"/>
      <c r="M969" s="3" t="s">
        <v>449</v>
      </c>
      <c r="N969" s="3" t="s">
        <v>449</v>
      </c>
      <c r="O969" s="3"/>
      <c r="P969" s="3" t="s">
        <v>450</v>
      </c>
      <c r="Q969" s="3"/>
      <c r="R969" s="3"/>
      <c r="S969" s="3"/>
      <c r="T969" s="3"/>
      <c r="U969" s="3"/>
      <c r="V969" s="3"/>
      <c r="W969" s="3"/>
      <c r="X969" s="3"/>
      <c r="Y969" s="3"/>
      <c r="Z969" s="3"/>
      <c r="AA969" s="3"/>
      <c r="AB969" s="3" t="s">
        <v>2267</v>
      </c>
      <c r="AC969" s="3" t="s">
        <v>2267</v>
      </c>
      <c r="AD969" s="3"/>
      <c r="AE969" s="3" t="s">
        <v>577</v>
      </c>
      <c r="AF969" s="3"/>
      <c r="AG969" s="3"/>
      <c r="AH969" s="3" t="s">
        <v>27</v>
      </c>
      <c r="AP969" s="29" t="s">
        <v>3569</v>
      </c>
    </row>
    <row r="970" spans="1:34">
      <c r="A970" s="3"/>
      <c r="B970" s="3" t="s">
        <v>396</v>
      </c>
      <c r="C970" s="3" t="s">
        <v>969</v>
      </c>
      <c r="D970" s="3" t="s">
        <v>456</v>
      </c>
      <c r="E970" s="3"/>
      <c r="F970" s="3" t="s">
        <v>446</v>
      </c>
      <c r="G970" s="3" t="s">
        <v>457</v>
      </c>
      <c r="H970" s="3" t="s">
        <v>2280</v>
      </c>
      <c r="I970" s="3" t="s">
        <v>30</v>
      </c>
      <c r="J970" s="3"/>
      <c r="K970" s="3" t="s">
        <v>24</v>
      </c>
      <c r="L970" s="3"/>
      <c r="M970" s="3" t="s">
        <v>449</v>
      </c>
      <c r="N970" s="3" t="s">
        <v>449</v>
      </c>
      <c r="O970" s="3"/>
      <c r="P970" s="3" t="s">
        <v>450</v>
      </c>
      <c r="Q970" s="3"/>
      <c r="R970" s="3"/>
      <c r="S970" s="3"/>
      <c r="T970" s="3"/>
      <c r="U970" s="3"/>
      <c r="V970" s="3"/>
      <c r="W970" s="3"/>
      <c r="X970" s="3"/>
      <c r="Y970" s="3"/>
      <c r="Z970" s="3"/>
      <c r="AA970" s="3"/>
      <c r="AB970" s="3" t="s">
        <v>2267</v>
      </c>
      <c r="AC970" s="3" t="s">
        <v>2267</v>
      </c>
      <c r="AD970" s="3"/>
      <c r="AE970" s="3" t="s">
        <v>577</v>
      </c>
      <c r="AF970" s="3"/>
      <c r="AG970" s="3"/>
      <c r="AH970" s="3" t="s">
        <v>27</v>
      </c>
      <c r="AP970" s="29" t="s">
        <v>3569</v>
      </c>
    </row>
    <row r="971" spans="1:34">
      <c r="A971" s="3"/>
      <c r="B971" s="3" t="s">
        <v>396</v>
      </c>
      <c r="C971" s="3" t="s">
        <v>1477</v>
      </c>
      <c r="D971" s="3" t="s">
        <v>2276</v>
      </c>
      <c r="E971" s="3"/>
      <c r="F971" s="3" t="s">
        <v>898</v>
      </c>
      <c r="G971" s="3" t="s">
        <v>447</v>
      </c>
      <c r="H971" s="3" t="s">
        <v>2281</v>
      </c>
      <c r="I971" s="3" t="s">
        <v>30</v>
      </c>
      <c r="J971" s="3"/>
      <c r="K971" s="3" t="s">
        <v>24</v>
      </c>
      <c r="L971" s="3"/>
      <c r="M971" s="3" t="s">
        <v>449</v>
      </c>
      <c r="N971" s="3" t="s">
        <v>449</v>
      </c>
      <c r="O971" s="3"/>
      <c r="P971" s="3" t="s">
        <v>450</v>
      </c>
      <c r="Q971" s="3"/>
      <c r="R971" s="3"/>
      <c r="S971" s="3"/>
      <c r="T971" s="3"/>
      <c r="U971" s="3"/>
      <c r="V971" s="3"/>
      <c r="W971" s="3"/>
      <c r="X971" s="3"/>
      <c r="Y971" s="3"/>
      <c r="Z971" s="3"/>
      <c r="AA971" s="3"/>
      <c r="AB971" s="3" t="s">
        <v>2278</v>
      </c>
      <c r="AC971" s="3" t="s">
        <v>2278</v>
      </c>
      <c r="AD971" s="3"/>
      <c r="AE971" s="3" t="s">
        <v>577</v>
      </c>
      <c r="AF971" s="3"/>
      <c r="AG971" s="3"/>
      <c r="AH971" s="3" t="s">
        <v>27</v>
      </c>
      <c r="AP971" s="29" t="s">
        <v>3569</v>
      </c>
    </row>
    <row r="972" spans="1:34">
      <c r="A972" s="3"/>
      <c r="B972" s="3" t="s">
        <v>396</v>
      </c>
      <c r="C972" s="3" t="s">
        <v>1478</v>
      </c>
      <c r="D972" s="3" t="s">
        <v>453</v>
      </c>
      <c r="E972" s="3"/>
      <c r="F972" s="3" t="s">
        <v>898</v>
      </c>
      <c r="G972" s="3" t="s">
        <v>454</v>
      </c>
      <c r="H972" s="3" t="s">
        <v>2282</v>
      </c>
      <c r="I972" s="3" t="s">
        <v>30</v>
      </c>
      <c r="J972" s="3"/>
      <c r="K972" s="3" t="s">
        <v>24</v>
      </c>
      <c r="L972" s="3"/>
      <c r="M972" s="3" t="s">
        <v>449</v>
      </c>
      <c r="N972" s="3" t="s">
        <v>449</v>
      </c>
      <c r="O972" s="3"/>
      <c r="P972" s="3" t="s">
        <v>450</v>
      </c>
      <c r="Q972" s="3"/>
      <c r="R972" s="3"/>
      <c r="S972" s="3"/>
      <c r="T972" s="3"/>
      <c r="U972" s="3"/>
      <c r="V972" s="3"/>
      <c r="W972" s="3"/>
      <c r="X972" s="3"/>
      <c r="Y972" s="3"/>
      <c r="Z972" s="3"/>
      <c r="AA972" s="3"/>
      <c r="AB972" s="3" t="s">
        <v>2267</v>
      </c>
      <c r="AC972" s="3" t="s">
        <v>2267</v>
      </c>
      <c r="AD972" s="3"/>
      <c r="AE972" s="3" t="s">
        <v>577</v>
      </c>
      <c r="AF972" s="3"/>
      <c r="AG972" s="3"/>
      <c r="AH972" s="3" t="s">
        <v>27</v>
      </c>
      <c r="AP972" s="29" t="s">
        <v>3569</v>
      </c>
    </row>
    <row r="973" spans="1:34">
      <c r="A973" s="3"/>
      <c r="B973" s="3" t="s">
        <v>396</v>
      </c>
      <c r="C973" s="3" t="s">
        <v>972</v>
      </c>
      <c r="D973" s="3" t="s">
        <v>456</v>
      </c>
      <c r="E973" s="3"/>
      <c r="F973" s="3" t="s">
        <v>898</v>
      </c>
      <c r="G973" s="3" t="s">
        <v>457</v>
      </c>
      <c r="H973" s="3" t="s">
        <v>2283</v>
      </c>
      <c r="I973" s="3" t="s">
        <v>30</v>
      </c>
      <c r="J973" s="3"/>
      <c r="K973" s="3" t="s">
        <v>24</v>
      </c>
      <c r="L973" s="3"/>
      <c r="M973" s="3" t="s">
        <v>449</v>
      </c>
      <c r="N973" s="3" t="s">
        <v>449</v>
      </c>
      <c r="O973" s="3"/>
      <c r="P973" s="3" t="s">
        <v>450</v>
      </c>
      <c r="Q973" s="3"/>
      <c r="R973" s="3"/>
      <c r="S973" s="3"/>
      <c r="T973" s="3"/>
      <c r="U973" s="3"/>
      <c r="V973" s="3"/>
      <c r="W973" s="3"/>
      <c r="X973" s="3"/>
      <c r="Y973" s="3"/>
      <c r="Z973" s="3"/>
      <c r="AA973" s="3"/>
      <c r="AB973" s="3" t="s">
        <v>2267</v>
      </c>
      <c r="AC973" s="3" t="s">
        <v>2267</v>
      </c>
      <c r="AD973" s="3"/>
      <c r="AE973" s="3" t="s">
        <v>577</v>
      </c>
      <c r="AF973" s="3"/>
      <c r="AG973" s="3"/>
      <c r="AH973" s="3" t="s">
        <v>27</v>
      </c>
      <c r="AP973" s="29" t="s">
        <v>3569</v>
      </c>
    </row>
    <row r="974" spans="1:34">
      <c r="A974" s="3"/>
      <c r="B974" s="3" t="s">
        <v>396</v>
      </c>
      <c r="C974" s="3" t="s">
        <v>977</v>
      </c>
      <c r="D974" s="3" t="s">
        <v>2284</v>
      </c>
      <c r="E974" s="3"/>
      <c r="F974" s="3" t="s">
        <v>446</v>
      </c>
      <c r="G974" s="3" t="s">
        <v>447</v>
      </c>
      <c r="H974" s="3" t="s">
        <v>2285</v>
      </c>
      <c r="I974" s="3" t="s">
        <v>30</v>
      </c>
      <c r="J974" s="3"/>
      <c r="K974" s="3" t="s">
        <v>24</v>
      </c>
      <c r="L974" s="3"/>
      <c r="M974" s="3" t="s">
        <v>449</v>
      </c>
      <c r="N974" s="3" t="s">
        <v>449</v>
      </c>
      <c r="O974" s="3"/>
      <c r="P974" s="3" t="s">
        <v>450</v>
      </c>
      <c r="Q974" s="3"/>
      <c r="R974" s="3"/>
      <c r="S974" s="3"/>
      <c r="T974" s="3"/>
      <c r="U974" s="3"/>
      <c r="V974" s="3"/>
      <c r="W974" s="3"/>
      <c r="X974" s="3"/>
      <c r="Y974" s="3"/>
      <c r="Z974" s="3"/>
      <c r="AA974" s="3"/>
      <c r="AB974" s="3" t="s">
        <v>2267</v>
      </c>
      <c r="AC974" s="3" t="s">
        <v>2267</v>
      </c>
      <c r="AD974" s="3"/>
      <c r="AE974" s="3" t="s">
        <v>577</v>
      </c>
      <c r="AF974" s="3"/>
      <c r="AG974" s="3"/>
      <c r="AH974" s="3" t="s">
        <v>27</v>
      </c>
      <c r="AP974" s="29" t="s">
        <v>3569</v>
      </c>
    </row>
    <row r="975" spans="1:34">
      <c r="A975" s="3"/>
      <c r="B975" s="3" t="s">
        <v>396</v>
      </c>
      <c r="C975" s="3" t="s">
        <v>982</v>
      </c>
      <c r="D975" s="3" t="s">
        <v>453</v>
      </c>
      <c r="E975" s="3"/>
      <c r="F975" s="3" t="s">
        <v>446</v>
      </c>
      <c r="G975" s="3" t="s">
        <v>454</v>
      </c>
      <c r="H975" s="3" t="s">
        <v>2286</v>
      </c>
      <c r="I975" s="3" t="s">
        <v>30</v>
      </c>
      <c r="J975" s="3"/>
      <c r="K975" s="3" t="s">
        <v>24</v>
      </c>
      <c r="L975" s="3"/>
      <c r="M975" s="3" t="s">
        <v>449</v>
      </c>
      <c r="N975" s="3" t="s">
        <v>449</v>
      </c>
      <c r="O975" s="3"/>
      <c r="P975" s="3" t="s">
        <v>450</v>
      </c>
      <c r="Q975" s="3"/>
      <c r="R975" s="3"/>
      <c r="S975" s="3"/>
      <c r="T975" s="3"/>
      <c r="U975" s="3"/>
      <c r="V975" s="3"/>
      <c r="W975" s="3"/>
      <c r="X975" s="3"/>
      <c r="Y975" s="3"/>
      <c r="Z975" s="3"/>
      <c r="AA975" s="3"/>
      <c r="AB975" s="3" t="s">
        <v>2267</v>
      </c>
      <c r="AC975" s="3" t="s">
        <v>2267</v>
      </c>
      <c r="AD975" s="3"/>
      <c r="AE975" s="3" t="s">
        <v>577</v>
      </c>
      <c r="AF975" s="3"/>
      <c r="AG975" s="3"/>
      <c r="AH975" s="3" t="s">
        <v>27</v>
      </c>
      <c r="AP975" s="29" t="s">
        <v>3569</v>
      </c>
    </row>
    <row r="976" spans="1:34">
      <c r="A976" s="3"/>
      <c r="B976" s="3" t="s">
        <v>396</v>
      </c>
      <c r="C976" s="3" t="s">
        <v>2287</v>
      </c>
      <c r="D976" s="3" t="s">
        <v>456</v>
      </c>
      <c r="E976" s="3"/>
      <c r="F976" s="3" t="s">
        <v>446</v>
      </c>
      <c r="G976" s="3" t="s">
        <v>457</v>
      </c>
      <c r="H976" s="3" t="s">
        <v>2288</v>
      </c>
      <c r="I976" s="3" t="s">
        <v>30</v>
      </c>
      <c r="J976" s="3"/>
      <c r="K976" s="3" t="s">
        <v>24</v>
      </c>
      <c r="L976" s="3"/>
      <c r="M976" s="3" t="s">
        <v>449</v>
      </c>
      <c r="N976" s="3" t="s">
        <v>449</v>
      </c>
      <c r="O976" s="3"/>
      <c r="P976" s="3" t="s">
        <v>450</v>
      </c>
      <c r="Q976" s="3"/>
      <c r="R976" s="3"/>
      <c r="S976" s="3"/>
      <c r="T976" s="3"/>
      <c r="U976" s="3"/>
      <c r="V976" s="3"/>
      <c r="W976" s="3"/>
      <c r="X976" s="3"/>
      <c r="Y976" s="3"/>
      <c r="Z976" s="3"/>
      <c r="AA976" s="3"/>
      <c r="AB976" s="3" t="s">
        <v>2267</v>
      </c>
      <c r="AC976" s="3" t="s">
        <v>2267</v>
      </c>
      <c r="AD976" s="3"/>
      <c r="AE976" s="3" t="s">
        <v>577</v>
      </c>
      <c r="AF976" s="3"/>
      <c r="AG976" s="3"/>
      <c r="AH976" s="3" t="s">
        <v>27</v>
      </c>
      <c r="AP976" s="29" t="s">
        <v>3569</v>
      </c>
    </row>
    <row r="977" spans="1:34">
      <c r="A977" s="3"/>
      <c r="B977" s="3" t="s">
        <v>396</v>
      </c>
      <c r="C977" s="3">
        <v>120</v>
      </c>
      <c r="D977" s="3" t="s">
        <v>1062</v>
      </c>
      <c r="E977" s="3"/>
      <c r="F977" s="3" t="s">
        <v>2265</v>
      </c>
      <c r="G977" s="3" t="s">
        <v>2210</v>
      </c>
      <c r="H977" s="3" t="s">
        <v>2289</v>
      </c>
      <c r="I977" s="3" t="s">
        <v>30</v>
      </c>
      <c r="J977" s="3"/>
      <c r="K977" s="3" t="s">
        <v>24</v>
      </c>
      <c r="L977" s="3"/>
      <c r="M977" s="3" t="s">
        <v>462</v>
      </c>
      <c r="N977" s="3" t="s">
        <v>462</v>
      </c>
      <c r="O977" s="3"/>
      <c r="P977" s="3" t="s">
        <v>450</v>
      </c>
      <c r="Q977" s="3"/>
      <c r="R977" s="3"/>
      <c r="S977" s="3"/>
      <c r="T977" s="3"/>
      <c r="U977" s="3"/>
      <c r="V977" s="3"/>
      <c r="W977" s="3"/>
      <c r="X977" s="3"/>
      <c r="Y977" s="3"/>
      <c r="Z977" s="3"/>
      <c r="AA977" s="3"/>
      <c r="AB977" s="3"/>
      <c r="AC977" s="3"/>
      <c r="AD977" s="3"/>
      <c r="AE977" s="3" t="s">
        <v>577</v>
      </c>
      <c r="AF977" s="3"/>
      <c r="AG977" s="3"/>
      <c r="AH977" s="3" t="s">
        <v>27</v>
      </c>
      <c r="AP977" s="33" t="s">
        <v>3572</v>
      </c>
    </row>
    <row r="978" spans="1:34">
      <c r="A978" s="3"/>
      <c r="B978" s="3" t="s">
        <v>400</v>
      </c>
      <c r="C978" s="3">
        <v>10</v>
      </c>
      <c r="D978" s="3" t="s">
        <v>2290</v>
      </c>
      <c r="E978" s="3"/>
      <c r="F978" s="3" t="s">
        <v>670</v>
      </c>
      <c r="G978" s="3" t="s">
        <v>447</v>
      </c>
      <c r="H978" s="3" t="s">
        <v>2291</v>
      </c>
      <c r="I978" s="3"/>
      <c r="J978" s="3"/>
      <c r="K978" s="3" t="s">
        <v>24</v>
      </c>
      <c r="L978" s="3"/>
      <c r="M978" s="3" t="s">
        <v>462</v>
      </c>
      <c r="N978" s="3" t="s">
        <v>462</v>
      </c>
      <c r="O978" s="3"/>
      <c r="P978" s="3" t="s">
        <v>450</v>
      </c>
      <c r="Q978" s="3"/>
      <c r="R978" s="3"/>
      <c r="S978" s="3"/>
      <c r="T978" s="3"/>
      <c r="U978" s="3"/>
      <c r="V978" s="3"/>
      <c r="W978" s="3"/>
      <c r="X978" s="3"/>
      <c r="Y978" s="3"/>
      <c r="Z978" s="3"/>
      <c r="AA978" s="3"/>
      <c r="AB978" s="3"/>
      <c r="AC978" s="3"/>
      <c r="AD978" s="3"/>
      <c r="AE978" s="3" t="s">
        <v>452</v>
      </c>
      <c r="AF978" s="3"/>
      <c r="AG978" s="3"/>
      <c r="AH978" s="3" t="s">
        <v>27</v>
      </c>
      <c r="AP978" s="33" t="s">
        <v>3572</v>
      </c>
    </row>
    <row r="979" spans="1:34">
      <c r="A979" s="3"/>
      <c r="B979" s="3" t="s">
        <v>400</v>
      </c>
      <c r="C979" s="3">
        <v>20</v>
      </c>
      <c r="D979" s="3" t="s">
        <v>453</v>
      </c>
      <c r="E979" s="3"/>
      <c r="F979" s="3" t="s">
        <v>670</v>
      </c>
      <c r="G979" s="3" t="s">
        <v>454</v>
      </c>
      <c r="H979" s="3" t="s">
        <v>2292</v>
      </c>
      <c r="I979" s="3"/>
      <c r="J979" s="3"/>
      <c r="K979" s="3" t="s">
        <v>24</v>
      </c>
      <c r="L979" s="3"/>
      <c r="M979" s="3" t="s">
        <v>462</v>
      </c>
      <c r="N979" s="3" t="s">
        <v>462</v>
      </c>
      <c r="O979" s="3"/>
      <c r="P979" s="3" t="s">
        <v>450</v>
      </c>
      <c r="Q979" s="3"/>
      <c r="R979" s="3"/>
      <c r="S979" s="3"/>
      <c r="T979" s="3"/>
      <c r="U979" s="3"/>
      <c r="V979" s="3"/>
      <c r="W979" s="3"/>
      <c r="X979" s="3"/>
      <c r="Y979" s="3"/>
      <c r="Z979" s="3"/>
      <c r="AA979" s="3"/>
      <c r="AB979" s="3"/>
      <c r="AC979" s="3"/>
      <c r="AD979" s="3"/>
      <c r="AE979" s="3" t="s">
        <v>452</v>
      </c>
      <c r="AF979" s="3"/>
      <c r="AG979" s="3"/>
      <c r="AH979" s="3" t="s">
        <v>27</v>
      </c>
      <c r="AP979" s="33" t="s">
        <v>3572</v>
      </c>
    </row>
    <row r="980" spans="1:34">
      <c r="A980" s="3"/>
      <c r="B980" s="3" t="s">
        <v>400</v>
      </c>
      <c r="C980" s="3">
        <v>30</v>
      </c>
      <c r="D980" s="3" t="s">
        <v>456</v>
      </c>
      <c r="E980" s="3"/>
      <c r="F980" s="3" t="s">
        <v>670</v>
      </c>
      <c r="G980" s="3" t="s">
        <v>457</v>
      </c>
      <c r="H980" s="3" t="s">
        <v>2293</v>
      </c>
      <c r="I980" s="3"/>
      <c r="J980" s="3"/>
      <c r="K980" s="3" t="s">
        <v>24</v>
      </c>
      <c r="L980" s="3"/>
      <c r="M980" s="3" t="s">
        <v>462</v>
      </c>
      <c r="N980" s="3" t="s">
        <v>462</v>
      </c>
      <c r="O980" s="3"/>
      <c r="P980" s="3" t="s">
        <v>450</v>
      </c>
      <c r="Q980" s="3"/>
      <c r="R980" s="3"/>
      <c r="S980" s="3"/>
      <c r="T980" s="3"/>
      <c r="U980" s="3"/>
      <c r="V980" s="3"/>
      <c r="W980" s="3"/>
      <c r="X980" s="3"/>
      <c r="Y980" s="3"/>
      <c r="Z980" s="3"/>
      <c r="AA980" s="3"/>
      <c r="AB980" s="3"/>
      <c r="AC980" s="3"/>
      <c r="AD980" s="3"/>
      <c r="AE980" s="3" t="s">
        <v>452</v>
      </c>
      <c r="AF980" s="3"/>
      <c r="AG980" s="3"/>
      <c r="AH980" s="3" t="s">
        <v>27</v>
      </c>
      <c r="AP980" s="33" t="s">
        <v>3572</v>
      </c>
    </row>
    <row r="981" spans="1:34">
      <c r="A981" s="3"/>
      <c r="B981" s="3" t="s">
        <v>400</v>
      </c>
      <c r="C981" s="3">
        <v>40</v>
      </c>
      <c r="D981" s="3" t="s">
        <v>2294</v>
      </c>
      <c r="E981" s="3"/>
      <c r="F981" s="3" t="s">
        <v>2295</v>
      </c>
      <c r="G981" s="3" t="s">
        <v>447</v>
      </c>
      <c r="H981" s="3" t="s">
        <v>2296</v>
      </c>
      <c r="I981" s="3" t="s">
        <v>447</v>
      </c>
      <c r="J981" s="3"/>
      <c r="K981" s="3" t="s">
        <v>24</v>
      </c>
      <c r="L981" s="3"/>
      <c r="M981" s="3" t="s">
        <v>462</v>
      </c>
      <c r="N981" s="3" t="s">
        <v>462</v>
      </c>
      <c r="O981" s="3"/>
      <c r="P981" s="3" t="s">
        <v>450</v>
      </c>
      <c r="Q981" s="3"/>
      <c r="R981" s="3"/>
      <c r="S981" s="3"/>
      <c r="T981" s="3"/>
      <c r="U981" s="3"/>
      <c r="V981" s="3"/>
      <c r="W981" s="3"/>
      <c r="X981" s="3"/>
      <c r="Y981" s="3"/>
      <c r="Z981" s="3"/>
      <c r="AA981" s="3"/>
      <c r="AB981" s="3"/>
      <c r="AC981" s="3"/>
      <c r="AD981" s="3"/>
      <c r="AE981" s="3" t="s">
        <v>452</v>
      </c>
      <c r="AF981" s="3"/>
      <c r="AG981" s="3"/>
      <c r="AH981" s="3" t="s">
        <v>27</v>
      </c>
      <c r="AP981" s="33" t="s">
        <v>3572</v>
      </c>
    </row>
    <row r="982" spans="1:34">
      <c r="A982" s="3"/>
      <c r="B982" s="3" t="s">
        <v>400</v>
      </c>
      <c r="C982" s="3">
        <v>50</v>
      </c>
      <c r="D982" s="3" t="s">
        <v>2297</v>
      </c>
      <c r="E982" s="3"/>
      <c r="F982" s="3" t="s">
        <v>670</v>
      </c>
      <c r="G982" s="3" t="s">
        <v>447</v>
      </c>
      <c r="H982" s="3" t="s">
        <v>2298</v>
      </c>
      <c r="I982" s="3"/>
      <c r="J982" s="3"/>
      <c r="K982" s="3" t="s">
        <v>24</v>
      </c>
      <c r="L982" s="3"/>
      <c r="M982" s="3" t="s">
        <v>462</v>
      </c>
      <c r="N982" s="3" t="s">
        <v>462</v>
      </c>
      <c r="O982" s="3"/>
      <c r="P982" s="3" t="s">
        <v>450</v>
      </c>
      <c r="Q982" s="3"/>
      <c r="R982" s="3"/>
      <c r="S982" s="3"/>
      <c r="T982" s="3"/>
      <c r="U982" s="3"/>
      <c r="V982" s="3"/>
      <c r="W982" s="3"/>
      <c r="X982" s="3"/>
      <c r="Y982" s="3"/>
      <c r="Z982" s="3"/>
      <c r="AA982" s="3"/>
      <c r="AB982" s="3"/>
      <c r="AC982" s="3"/>
      <c r="AD982" s="3"/>
      <c r="AE982" s="3" t="s">
        <v>452</v>
      </c>
      <c r="AF982" s="3"/>
      <c r="AG982" s="3"/>
      <c r="AH982" s="3" t="s">
        <v>27</v>
      </c>
      <c r="AP982" s="33" t="s">
        <v>3572</v>
      </c>
    </row>
    <row r="983" spans="1:34">
      <c r="A983" s="3"/>
      <c r="B983" s="3" t="s">
        <v>400</v>
      </c>
      <c r="C983" s="3">
        <v>60</v>
      </c>
      <c r="D983" s="3" t="s">
        <v>453</v>
      </c>
      <c r="E983" s="3"/>
      <c r="F983" s="3" t="s">
        <v>670</v>
      </c>
      <c r="G983" s="3" t="s">
        <v>454</v>
      </c>
      <c r="H983" s="3" t="s">
        <v>1113</v>
      </c>
      <c r="I983" s="3"/>
      <c r="J983" s="3"/>
      <c r="K983" s="3" t="s">
        <v>24</v>
      </c>
      <c r="L983" s="3"/>
      <c r="M983" s="3" t="s">
        <v>462</v>
      </c>
      <c r="N983" s="3" t="s">
        <v>462</v>
      </c>
      <c r="O983" s="3"/>
      <c r="P983" s="3" t="s">
        <v>450</v>
      </c>
      <c r="Q983" s="3"/>
      <c r="R983" s="3"/>
      <c r="S983" s="3"/>
      <c r="T983" s="3"/>
      <c r="U983" s="3"/>
      <c r="V983" s="3"/>
      <c r="W983" s="3"/>
      <c r="X983" s="3"/>
      <c r="Y983" s="3"/>
      <c r="Z983" s="3"/>
      <c r="AA983" s="3"/>
      <c r="AB983" s="3"/>
      <c r="AC983" s="3"/>
      <c r="AD983" s="3"/>
      <c r="AE983" s="3" t="s">
        <v>452</v>
      </c>
      <c r="AF983" s="3"/>
      <c r="AG983" s="3"/>
      <c r="AH983" s="3" t="s">
        <v>27</v>
      </c>
      <c r="AP983" s="33" t="s">
        <v>3572</v>
      </c>
    </row>
    <row r="984" spans="1:34">
      <c r="A984" s="3"/>
      <c r="B984" s="3" t="s">
        <v>400</v>
      </c>
      <c r="C984" s="3">
        <v>70</v>
      </c>
      <c r="D984" s="3" t="s">
        <v>456</v>
      </c>
      <c r="E984" s="3"/>
      <c r="F984" s="3" t="s">
        <v>670</v>
      </c>
      <c r="G984" s="3" t="s">
        <v>457</v>
      </c>
      <c r="H984" s="3" t="s">
        <v>1114</v>
      </c>
      <c r="I984" s="3"/>
      <c r="J984" s="3"/>
      <c r="K984" s="3" t="s">
        <v>24</v>
      </c>
      <c r="L984" s="3"/>
      <c r="M984" s="3" t="s">
        <v>462</v>
      </c>
      <c r="N984" s="3" t="s">
        <v>462</v>
      </c>
      <c r="O984" s="3"/>
      <c r="P984" s="3" t="s">
        <v>450</v>
      </c>
      <c r="Q984" s="3"/>
      <c r="R984" s="3"/>
      <c r="S984" s="3"/>
      <c r="T984" s="3"/>
      <c r="U984" s="3"/>
      <c r="V984" s="3"/>
      <c r="W984" s="3"/>
      <c r="X984" s="3"/>
      <c r="Y984" s="3"/>
      <c r="Z984" s="3"/>
      <c r="AA984" s="3"/>
      <c r="AB984" s="3"/>
      <c r="AC984" s="3"/>
      <c r="AD984" s="3"/>
      <c r="AE984" s="3" t="s">
        <v>452</v>
      </c>
      <c r="AF984" s="3"/>
      <c r="AG984" s="3"/>
      <c r="AH984" s="3" t="s">
        <v>27</v>
      </c>
      <c r="AP984" s="33" t="s">
        <v>3572</v>
      </c>
    </row>
    <row r="985" spans="1:34">
      <c r="A985" s="3"/>
      <c r="B985" s="3" t="s">
        <v>400</v>
      </c>
      <c r="C985" s="3">
        <v>80</v>
      </c>
      <c r="D985" s="3" t="s">
        <v>2299</v>
      </c>
      <c r="E985" s="3"/>
      <c r="F985" s="3" t="s">
        <v>670</v>
      </c>
      <c r="G985" s="3" t="s">
        <v>447</v>
      </c>
      <c r="H985" s="3" t="s">
        <v>2300</v>
      </c>
      <c r="I985" s="3"/>
      <c r="J985" s="3"/>
      <c r="K985" s="3" t="s">
        <v>24</v>
      </c>
      <c r="L985" s="3"/>
      <c r="M985" s="3" t="s">
        <v>462</v>
      </c>
      <c r="N985" s="3" t="s">
        <v>462</v>
      </c>
      <c r="O985" s="3"/>
      <c r="P985" s="3" t="s">
        <v>450</v>
      </c>
      <c r="Q985" s="3"/>
      <c r="R985" s="3"/>
      <c r="S985" s="3"/>
      <c r="T985" s="3"/>
      <c r="U985" s="3"/>
      <c r="V985" s="3"/>
      <c r="W985" s="3"/>
      <c r="X985" s="3"/>
      <c r="Y985" s="3"/>
      <c r="Z985" s="3"/>
      <c r="AA985" s="3"/>
      <c r="AB985" s="3"/>
      <c r="AC985" s="3"/>
      <c r="AD985" s="3"/>
      <c r="AE985" s="3" t="s">
        <v>452</v>
      </c>
      <c r="AF985" s="3"/>
      <c r="AG985" s="3"/>
      <c r="AH985" s="3" t="s">
        <v>27</v>
      </c>
      <c r="AP985" s="33" t="s">
        <v>3572</v>
      </c>
    </row>
    <row r="986" spans="1:34">
      <c r="A986" s="3"/>
      <c r="B986" s="3" t="s">
        <v>400</v>
      </c>
      <c r="C986" s="3">
        <v>90</v>
      </c>
      <c r="D986" s="3" t="s">
        <v>2301</v>
      </c>
      <c r="E986" s="3"/>
      <c r="F986" s="3" t="s">
        <v>670</v>
      </c>
      <c r="G986" s="3" t="s">
        <v>447</v>
      </c>
      <c r="H986" s="3" t="s">
        <v>2302</v>
      </c>
      <c r="I986" s="3"/>
      <c r="J986" s="3"/>
      <c r="K986" s="3"/>
      <c r="L986" s="3" t="s">
        <v>24</v>
      </c>
      <c r="M986" s="3" t="s">
        <v>462</v>
      </c>
      <c r="N986" s="3" t="s">
        <v>462</v>
      </c>
      <c r="O986" s="3"/>
      <c r="P986" s="3" t="s">
        <v>450</v>
      </c>
      <c r="Q986" s="3"/>
      <c r="R986" s="3"/>
      <c r="S986" s="3"/>
      <c r="T986" s="3"/>
      <c r="U986" s="3"/>
      <c r="V986" s="3"/>
      <c r="W986" s="3"/>
      <c r="X986" s="3"/>
      <c r="Y986" s="3"/>
      <c r="Z986" s="3"/>
      <c r="AA986" s="3"/>
      <c r="AB986" s="3"/>
      <c r="AC986" s="3"/>
      <c r="AD986" s="3"/>
      <c r="AE986" s="3" t="s">
        <v>452</v>
      </c>
      <c r="AF986" s="3"/>
      <c r="AG986" s="3"/>
      <c r="AH986" s="3" t="s">
        <v>27</v>
      </c>
      <c r="AP986" s="33" t="s">
        <v>3572</v>
      </c>
    </row>
    <row r="987" spans="1:34">
      <c r="A987" s="3"/>
      <c r="B987" s="3" t="s">
        <v>400</v>
      </c>
      <c r="C987" s="3">
        <v>100</v>
      </c>
      <c r="D987" s="3" t="s">
        <v>2303</v>
      </c>
      <c r="E987" s="3"/>
      <c r="F987" s="3" t="s">
        <v>670</v>
      </c>
      <c r="G987" s="3" t="s">
        <v>447</v>
      </c>
      <c r="H987" s="3" t="s">
        <v>2304</v>
      </c>
      <c r="I987" s="3"/>
      <c r="J987" s="3"/>
      <c r="K987" s="3"/>
      <c r="L987" s="3" t="s">
        <v>24</v>
      </c>
      <c r="M987" s="3" t="s">
        <v>462</v>
      </c>
      <c r="N987" s="3" t="s">
        <v>462</v>
      </c>
      <c r="O987" s="3"/>
      <c r="P987" s="3" t="s">
        <v>450</v>
      </c>
      <c r="Q987" s="3"/>
      <c r="R987" s="3"/>
      <c r="S987" s="3"/>
      <c r="T987" s="3"/>
      <c r="U987" s="3"/>
      <c r="V987" s="3"/>
      <c r="W987" s="3"/>
      <c r="X987" s="3"/>
      <c r="Y987" s="3"/>
      <c r="Z987" s="3"/>
      <c r="AA987" s="3"/>
      <c r="AB987" s="3"/>
      <c r="AC987" s="3"/>
      <c r="AD987" s="3"/>
      <c r="AE987" s="3" t="s">
        <v>452</v>
      </c>
      <c r="AF987" s="3"/>
      <c r="AG987" s="3"/>
      <c r="AH987" s="3" t="s">
        <v>27</v>
      </c>
      <c r="AP987" s="33" t="s">
        <v>3572</v>
      </c>
    </row>
    <row r="988" spans="1:34">
      <c r="A988" s="3"/>
      <c r="B988" s="3" t="s">
        <v>400</v>
      </c>
      <c r="C988" s="3">
        <v>110</v>
      </c>
      <c r="D988" s="3" t="s">
        <v>2305</v>
      </c>
      <c r="E988" s="3"/>
      <c r="F988" s="3" t="s">
        <v>670</v>
      </c>
      <c r="G988" s="3" t="s">
        <v>447</v>
      </c>
      <c r="H988" s="3" t="s">
        <v>2306</v>
      </c>
      <c r="I988" s="3"/>
      <c r="J988" s="3"/>
      <c r="K988" s="3" t="s">
        <v>24</v>
      </c>
      <c r="L988" s="3"/>
      <c r="M988" s="3" t="s">
        <v>462</v>
      </c>
      <c r="N988" s="3" t="s">
        <v>462</v>
      </c>
      <c r="O988" s="3"/>
      <c r="P988" s="3" t="s">
        <v>450</v>
      </c>
      <c r="Q988" s="3"/>
      <c r="R988" s="3"/>
      <c r="S988" s="3"/>
      <c r="T988" s="3"/>
      <c r="U988" s="3"/>
      <c r="V988" s="3"/>
      <c r="W988" s="3"/>
      <c r="X988" s="3"/>
      <c r="Y988" s="3"/>
      <c r="Z988" s="3"/>
      <c r="AA988" s="3"/>
      <c r="AB988" s="3"/>
      <c r="AC988" s="3"/>
      <c r="AD988" s="3"/>
      <c r="AE988" s="3" t="s">
        <v>452</v>
      </c>
      <c r="AF988" s="3"/>
      <c r="AG988" s="3"/>
      <c r="AH988" s="3" t="s">
        <v>27</v>
      </c>
      <c r="AP988" s="33" t="s">
        <v>3572</v>
      </c>
    </row>
  </sheetData>
  <autoFilter ref="A2:AO988"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651"/>
  <sheetViews>
    <sheetView workbookViewId="0">
      <selection activeCell="A1" sqref="$A1:$XFD1"/>
    </sheetView>
  </sheetViews>
  <sheetFormatPr defaultColWidth="9" defaultRowHeight="14"/>
  <cols>
    <col min="1" max="1" customWidth="true" style="1" width="16.0090909090909" collapsed="false"/>
    <col min="5" max="5" customWidth="true" style="1" width="19.1363636363636" collapsed="false"/>
  </cols>
  <sheetData>
    <row r="1" ht="51" customHeight="1" spans="1:11">
      <c r="A1" s="2" t="s">
        <v>108</v>
      </c>
      <c r="B1" s="2" t="s">
        <v>407</v>
      </c>
      <c r="C1" s="2" t="s">
        <v>2307</v>
      </c>
      <c r="D1" s="2" t="s">
        <v>2308</v>
      </c>
      <c r="E1" s="2" t="s">
        <v>2309</v>
      </c>
      <c r="F1" s="2" t="s">
        <v>2310</v>
      </c>
      <c r="G1" s="2" t="s">
        <v>2311</v>
      </c>
      <c r="H1" s="2" t="s">
        <v>2312</v>
      </c>
      <c r="I1" s="2" t="s">
        <v>11</v>
      </c>
      <c r="J1" s="2" t="s">
        <v>12</v>
      </c>
      <c r="K1" s="2" t="s">
        <v>13</v>
      </c>
    </row>
    <row r="2" spans="1:11">
      <c r="A2" s="3" t="s">
        <v>156</v>
      </c>
      <c r="B2" s="3">
        <v>10</v>
      </c>
      <c r="C2" s="3" t="s">
        <v>445</v>
      </c>
      <c r="D2" s="3"/>
      <c r="E2" s="3" t="s">
        <v>737</v>
      </c>
      <c r="F2" s="3" t="s">
        <v>2313</v>
      </c>
      <c r="G2" s="3" t="s">
        <v>2314</v>
      </c>
      <c r="H2" s="3" t="s">
        <v>2315</v>
      </c>
      <c r="I2" s="3"/>
      <c r="J2" s="3"/>
      <c r="K2" s="3" t="s">
        <v>27</v>
      </c>
      <c r="L2" s="29" t="s">
        <v>3569</v>
      </c>
    </row>
    <row r="3" spans="1:11">
      <c r="A3" s="3" t="s">
        <v>156</v>
      </c>
      <c r="B3" s="3">
        <v>10</v>
      </c>
      <c r="C3" s="3" t="s">
        <v>445</v>
      </c>
      <c r="D3" s="3"/>
      <c r="E3" s="3" t="s">
        <v>737</v>
      </c>
      <c r="F3" s="3" t="s">
        <v>2316</v>
      </c>
      <c r="G3" s="3" t="s">
        <v>2314</v>
      </c>
      <c r="H3" s="3" t="s">
        <v>2315</v>
      </c>
      <c r="I3" s="3"/>
      <c r="J3" s="3"/>
      <c r="K3" s="3" t="s">
        <v>27</v>
      </c>
      <c r="L3" s="29" t="s">
        <v>3569</v>
      </c>
    </row>
    <row r="4" spans="1:11">
      <c r="A4" s="3" t="s">
        <v>156</v>
      </c>
      <c r="B4" s="3">
        <v>10</v>
      </c>
      <c r="C4" s="3" t="s">
        <v>445</v>
      </c>
      <c r="D4" s="3"/>
      <c r="E4" s="3" t="s">
        <v>737</v>
      </c>
      <c r="F4" s="3" t="s">
        <v>2317</v>
      </c>
      <c r="G4" s="3" t="s">
        <v>2314</v>
      </c>
      <c r="H4" s="3" t="s">
        <v>2315</v>
      </c>
      <c r="I4" s="3"/>
      <c r="J4" s="3"/>
      <c r="K4" s="3" t="s">
        <v>27</v>
      </c>
      <c r="L4" s="29" t="s">
        <v>3569</v>
      </c>
    </row>
    <row r="5" spans="1:11">
      <c r="A5" s="3" t="s">
        <v>156</v>
      </c>
      <c r="B5" s="3">
        <v>10</v>
      </c>
      <c r="C5" s="3" t="s">
        <v>445</v>
      </c>
      <c r="D5" s="3"/>
      <c r="E5" s="3" t="s">
        <v>737</v>
      </c>
      <c r="F5" s="3" t="s">
        <v>2318</v>
      </c>
      <c r="G5" s="3" t="s">
        <v>2314</v>
      </c>
      <c r="H5" s="3" t="s">
        <v>2315</v>
      </c>
      <c r="I5" s="3"/>
      <c r="J5" s="3"/>
      <c r="K5" s="3" t="s">
        <v>27</v>
      </c>
      <c r="L5" s="29" t="s">
        <v>3569</v>
      </c>
    </row>
    <row r="6" spans="1:11">
      <c r="A6" s="3" t="s">
        <v>156</v>
      </c>
      <c r="B6" s="3">
        <v>10</v>
      </c>
      <c r="C6" s="3" t="s">
        <v>445</v>
      </c>
      <c r="D6" s="3"/>
      <c r="E6" s="3" t="s">
        <v>737</v>
      </c>
      <c r="F6" s="3" t="s">
        <v>2319</v>
      </c>
      <c r="G6" s="3" t="s">
        <v>2314</v>
      </c>
      <c r="H6" s="3" t="s">
        <v>2315</v>
      </c>
      <c r="I6" s="3"/>
      <c r="J6" s="3"/>
      <c r="K6" s="3" t="s">
        <v>27</v>
      </c>
      <c r="L6" s="29" t="s">
        <v>3569</v>
      </c>
    </row>
    <row r="7" spans="1:11">
      <c r="A7" s="3" t="s">
        <v>156</v>
      </c>
      <c r="B7" s="3">
        <v>10</v>
      </c>
      <c r="C7" s="3" t="s">
        <v>445</v>
      </c>
      <c r="D7" s="3"/>
      <c r="E7" s="3" t="s">
        <v>737</v>
      </c>
      <c r="F7" s="3" t="s">
        <v>2320</v>
      </c>
      <c r="G7" s="3" t="s">
        <v>2314</v>
      </c>
      <c r="H7" s="3" t="s">
        <v>2315</v>
      </c>
      <c r="I7" s="3"/>
      <c r="J7" s="3"/>
      <c r="K7" s="3" t="s">
        <v>27</v>
      </c>
      <c r="L7" s="29" t="s">
        <v>3569</v>
      </c>
    </row>
    <row r="8" spans="1:11">
      <c r="A8" s="3" t="s">
        <v>156</v>
      </c>
      <c r="B8" s="3">
        <v>10</v>
      </c>
      <c r="C8" s="3" t="s">
        <v>445</v>
      </c>
      <c r="D8" s="3"/>
      <c r="E8" s="3" t="s">
        <v>737</v>
      </c>
      <c r="F8" s="3" t="s">
        <v>2321</v>
      </c>
      <c r="G8" s="3" t="s">
        <v>2314</v>
      </c>
      <c r="H8" s="3" t="s">
        <v>2315</v>
      </c>
      <c r="I8" s="3"/>
      <c r="J8" s="3"/>
      <c r="K8" s="3" t="s">
        <v>27</v>
      </c>
      <c r="L8" s="29" t="s">
        <v>3569</v>
      </c>
    </row>
    <row r="9" spans="1:11">
      <c r="A9" s="3" t="s">
        <v>156</v>
      </c>
      <c r="B9" s="3">
        <v>10</v>
      </c>
      <c r="C9" s="3" t="s">
        <v>445</v>
      </c>
      <c r="D9" s="3"/>
      <c r="E9" s="3" t="s">
        <v>737</v>
      </c>
      <c r="F9" s="3" t="s">
        <v>2322</v>
      </c>
      <c r="G9" s="3" t="s">
        <v>2314</v>
      </c>
      <c r="H9" s="3" t="s">
        <v>2315</v>
      </c>
      <c r="I9" s="3"/>
      <c r="J9" s="3"/>
      <c r="K9" s="3" t="s">
        <v>27</v>
      </c>
      <c r="L9" s="29" t="s">
        <v>3569</v>
      </c>
    </row>
    <row r="10" spans="1:11">
      <c r="A10" s="3" t="s">
        <v>156</v>
      </c>
      <c r="B10" s="3">
        <v>50</v>
      </c>
      <c r="C10" s="3" t="s">
        <v>748</v>
      </c>
      <c r="D10" s="3"/>
      <c r="E10" s="3" t="s">
        <v>750</v>
      </c>
      <c r="F10" s="3" t="s">
        <v>2313</v>
      </c>
      <c r="G10" s="3" t="s">
        <v>2314</v>
      </c>
      <c r="H10" s="3" t="s">
        <v>2315</v>
      </c>
      <c r="I10" s="3"/>
      <c r="J10" s="3"/>
      <c r="K10" s="3" t="s">
        <v>27</v>
      </c>
      <c r="L10" s="29" t="s">
        <v>3569</v>
      </c>
    </row>
    <row r="11" spans="1:11">
      <c r="A11" s="3" t="s">
        <v>156</v>
      </c>
      <c r="B11" s="3">
        <v>50</v>
      </c>
      <c r="C11" s="3" t="s">
        <v>748</v>
      </c>
      <c r="D11" s="3"/>
      <c r="E11" s="3" t="s">
        <v>750</v>
      </c>
      <c r="F11" s="3" t="s">
        <v>2316</v>
      </c>
      <c r="G11" s="3" t="s">
        <v>2314</v>
      </c>
      <c r="H11" s="3" t="s">
        <v>2315</v>
      </c>
      <c r="I11" s="3"/>
      <c r="J11" s="3"/>
      <c r="K11" s="3" t="s">
        <v>27</v>
      </c>
      <c r="L11" s="29" t="s">
        <v>3569</v>
      </c>
    </row>
    <row r="12" spans="1:11">
      <c r="A12" s="3" t="s">
        <v>156</v>
      </c>
      <c r="B12" s="3">
        <v>50</v>
      </c>
      <c r="C12" s="3" t="s">
        <v>748</v>
      </c>
      <c r="D12" s="3"/>
      <c r="E12" s="3" t="s">
        <v>750</v>
      </c>
      <c r="F12" s="3" t="s">
        <v>2317</v>
      </c>
      <c r="G12" s="3" t="s">
        <v>2314</v>
      </c>
      <c r="H12" s="3" t="s">
        <v>2315</v>
      </c>
      <c r="I12" s="3"/>
      <c r="J12" s="3"/>
      <c r="K12" s="3" t="s">
        <v>27</v>
      </c>
      <c r="L12" s="29" t="s">
        <v>3569</v>
      </c>
    </row>
    <row r="13" spans="1:11">
      <c r="A13" s="3" t="s">
        <v>156</v>
      </c>
      <c r="B13" s="3">
        <v>50</v>
      </c>
      <c r="C13" s="3" t="s">
        <v>748</v>
      </c>
      <c r="D13" s="3"/>
      <c r="E13" s="3" t="s">
        <v>750</v>
      </c>
      <c r="F13" s="3" t="s">
        <v>2322</v>
      </c>
      <c r="G13" s="3" t="s">
        <v>2314</v>
      </c>
      <c r="H13" s="3" t="s">
        <v>2315</v>
      </c>
      <c r="I13" s="3"/>
      <c r="J13" s="3"/>
      <c r="K13" s="3" t="s">
        <v>27</v>
      </c>
      <c r="L13" s="29" t="s">
        <v>3569</v>
      </c>
    </row>
    <row r="14" spans="1:11">
      <c r="A14" s="3" t="s">
        <v>156</v>
      </c>
      <c r="B14" s="3">
        <v>50</v>
      </c>
      <c r="C14" s="3" t="s">
        <v>748</v>
      </c>
      <c r="D14" s="3"/>
      <c r="E14" s="3" t="s">
        <v>750</v>
      </c>
      <c r="F14" s="3" t="s">
        <v>2318</v>
      </c>
      <c r="G14" s="3" t="s">
        <v>2314</v>
      </c>
      <c r="H14" s="3" t="s">
        <v>2315</v>
      </c>
      <c r="I14" s="3"/>
      <c r="J14" s="3"/>
      <c r="K14" s="3" t="s">
        <v>27</v>
      </c>
      <c r="L14" s="29" t="s">
        <v>3569</v>
      </c>
    </row>
    <row r="15" spans="1:11">
      <c r="A15" s="3" t="s">
        <v>156</v>
      </c>
      <c r="B15" s="3">
        <v>50</v>
      </c>
      <c r="C15" s="3" t="s">
        <v>748</v>
      </c>
      <c r="D15" s="3"/>
      <c r="E15" s="3" t="s">
        <v>750</v>
      </c>
      <c r="F15" s="3" t="s">
        <v>2319</v>
      </c>
      <c r="G15" s="3" t="s">
        <v>2314</v>
      </c>
      <c r="H15" s="3" t="s">
        <v>2315</v>
      </c>
      <c r="I15" s="3"/>
      <c r="J15" s="3"/>
      <c r="K15" s="3" t="s">
        <v>27</v>
      </c>
      <c r="L15" s="29" t="s">
        <v>3569</v>
      </c>
    </row>
    <row r="16" spans="1:11">
      <c r="A16" s="3" t="s">
        <v>156</v>
      </c>
      <c r="B16" s="3">
        <v>50</v>
      </c>
      <c r="C16" s="3" t="s">
        <v>748</v>
      </c>
      <c r="D16" s="3"/>
      <c r="E16" s="3" t="s">
        <v>750</v>
      </c>
      <c r="F16" s="3" t="s">
        <v>2320</v>
      </c>
      <c r="G16" s="3" t="s">
        <v>2314</v>
      </c>
      <c r="H16" s="3" t="s">
        <v>2315</v>
      </c>
      <c r="I16" s="3"/>
      <c r="J16" s="3"/>
      <c r="K16" s="3" t="s">
        <v>27</v>
      </c>
      <c r="L16" s="29" t="s">
        <v>3569</v>
      </c>
    </row>
    <row r="17" spans="1:11">
      <c r="A17" s="3" t="s">
        <v>156</v>
      </c>
      <c r="B17" s="3">
        <v>50</v>
      </c>
      <c r="C17" s="3" t="s">
        <v>748</v>
      </c>
      <c r="D17" s="3"/>
      <c r="E17" s="3" t="s">
        <v>750</v>
      </c>
      <c r="F17" s="3" t="s">
        <v>2321</v>
      </c>
      <c r="G17" s="3" t="s">
        <v>2314</v>
      </c>
      <c r="H17" s="3" t="s">
        <v>2315</v>
      </c>
      <c r="I17" s="3"/>
      <c r="J17" s="3"/>
      <c r="K17" s="3" t="s">
        <v>27</v>
      </c>
      <c r="L17" s="29" t="s">
        <v>3569</v>
      </c>
    </row>
    <row r="18" spans="1:11">
      <c r="A18" s="3" t="s">
        <v>164</v>
      </c>
      <c r="B18" s="3">
        <v>10</v>
      </c>
      <c r="C18" s="3" t="s">
        <v>748</v>
      </c>
      <c r="D18" s="3"/>
      <c r="E18" s="3" t="s">
        <v>776</v>
      </c>
      <c r="F18" s="3" t="s">
        <v>2313</v>
      </c>
      <c r="G18" s="3" t="s">
        <v>2314</v>
      </c>
      <c r="H18" s="3" t="s">
        <v>2315</v>
      </c>
      <c r="I18" s="3"/>
      <c r="J18" s="3"/>
      <c r="K18" s="3" t="s">
        <v>27</v>
      </c>
      <c r="L18" s="29" t="s">
        <v>3569</v>
      </c>
    </row>
    <row r="19" spans="1:11">
      <c r="A19" s="3" t="s">
        <v>164</v>
      </c>
      <c r="B19" s="3">
        <v>10</v>
      </c>
      <c r="C19" s="3" t="s">
        <v>748</v>
      </c>
      <c r="D19" s="3"/>
      <c r="E19" s="3" t="s">
        <v>776</v>
      </c>
      <c r="F19" s="3" t="s">
        <v>2316</v>
      </c>
      <c r="G19" s="3" t="s">
        <v>2314</v>
      </c>
      <c r="H19" s="3" t="s">
        <v>2315</v>
      </c>
      <c r="I19" s="3"/>
      <c r="J19" s="3"/>
      <c r="K19" s="3" t="s">
        <v>27</v>
      </c>
      <c r="L19" s="29" t="s">
        <v>3569</v>
      </c>
    </row>
    <row r="20" spans="1:11">
      <c r="A20" s="3" t="s">
        <v>164</v>
      </c>
      <c r="B20" s="3">
        <v>10</v>
      </c>
      <c r="C20" s="3" t="s">
        <v>748</v>
      </c>
      <c r="D20" s="3"/>
      <c r="E20" s="3" t="s">
        <v>776</v>
      </c>
      <c r="F20" s="3" t="s">
        <v>2317</v>
      </c>
      <c r="G20" s="3" t="s">
        <v>2314</v>
      </c>
      <c r="H20" s="3" t="s">
        <v>2315</v>
      </c>
      <c r="I20" s="3"/>
      <c r="J20" s="3"/>
      <c r="K20" s="3" t="s">
        <v>27</v>
      </c>
      <c r="L20" s="29" t="s">
        <v>3569</v>
      </c>
    </row>
    <row r="21" spans="1:11">
      <c r="A21" s="3" t="s">
        <v>164</v>
      </c>
      <c r="B21" s="3">
        <v>10</v>
      </c>
      <c r="C21" s="3" t="s">
        <v>748</v>
      </c>
      <c r="D21" s="3"/>
      <c r="E21" s="3" t="s">
        <v>776</v>
      </c>
      <c r="F21" s="3" t="s">
        <v>2322</v>
      </c>
      <c r="G21" s="3" t="s">
        <v>2314</v>
      </c>
      <c r="H21" s="3" t="s">
        <v>2315</v>
      </c>
      <c r="I21" s="3"/>
      <c r="J21" s="3"/>
      <c r="K21" s="3" t="s">
        <v>27</v>
      </c>
      <c r="L21" s="29" t="s">
        <v>3569</v>
      </c>
    </row>
    <row r="22" spans="1:11">
      <c r="A22" s="3" t="s">
        <v>164</v>
      </c>
      <c r="B22" s="3">
        <v>10</v>
      </c>
      <c r="C22" s="3" t="s">
        <v>748</v>
      </c>
      <c r="D22" s="3"/>
      <c r="E22" s="3" t="s">
        <v>776</v>
      </c>
      <c r="F22" s="3" t="s">
        <v>2318</v>
      </c>
      <c r="G22" s="3" t="s">
        <v>2314</v>
      </c>
      <c r="H22" s="3" t="s">
        <v>2315</v>
      </c>
      <c r="I22" s="3"/>
      <c r="J22" s="3"/>
      <c r="K22" s="3" t="s">
        <v>27</v>
      </c>
      <c r="L22" s="29" t="s">
        <v>3569</v>
      </c>
    </row>
    <row r="23" spans="1:11">
      <c r="A23" s="3" t="s">
        <v>164</v>
      </c>
      <c r="B23" s="3">
        <v>10</v>
      </c>
      <c r="C23" s="3" t="s">
        <v>748</v>
      </c>
      <c r="D23" s="3"/>
      <c r="E23" s="3" t="s">
        <v>776</v>
      </c>
      <c r="F23" s="3" t="s">
        <v>2319</v>
      </c>
      <c r="G23" s="3" t="s">
        <v>2314</v>
      </c>
      <c r="H23" s="3" t="s">
        <v>2315</v>
      </c>
      <c r="I23" s="3"/>
      <c r="J23" s="3"/>
      <c r="K23" s="3" t="s">
        <v>27</v>
      </c>
      <c r="L23" s="29" t="s">
        <v>3569</v>
      </c>
    </row>
    <row r="24" spans="1:11">
      <c r="A24" s="3" t="s">
        <v>164</v>
      </c>
      <c r="B24" s="3">
        <v>10</v>
      </c>
      <c r="C24" s="3" t="s">
        <v>748</v>
      </c>
      <c r="D24" s="3"/>
      <c r="E24" s="3" t="s">
        <v>776</v>
      </c>
      <c r="F24" s="3" t="s">
        <v>2320</v>
      </c>
      <c r="G24" s="3" t="s">
        <v>2314</v>
      </c>
      <c r="H24" s="3" t="s">
        <v>2315</v>
      </c>
      <c r="I24" s="3"/>
      <c r="J24" s="3"/>
      <c r="K24" s="3" t="s">
        <v>27</v>
      </c>
      <c r="L24" s="29" t="s">
        <v>3569</v>
      </c>
    </row>
    <row r="25" spans="1:11">
      <c r="A25" s="3" t="s">
        <v>164</v>
      </c>
      <c r="B25" s="3">
        <v>10</v>
      </c>
      <c r="C25" s="3" t="s">
        <v>748</v>
      </c>
      <c r="D25" s="3"/>
      <c r="E25" s="3" t="s">
        <v>776</v>
      </c>
      <c r="F25" s="3" t="s">
        <v>2321</v>
      </c>
      <c r="G25" s="3" t="s">
        <v>2314</v>
      </c>
      <c r="H25" s="3" t="s">
        <v>2315</v>
      </c>
      <c r="I25" s="3"/>
      <c r="J25" s="3"/>
      <c r="K25" s="3" t="s">
        <v>27</v>
      </c>
      <c r="L25" s="29" t="s">
        <v>3569</v>
      </c>
    </row>
    <row r="26" spans="1:11">
      <c r="A26" s="3" t="s">
        <v>164</v>
      </c>
      <c r="B26" s="3">
        <v>20</v>
      </c>
      <c r="C26" s="3" t="s">
        <v>453</v>
      </c>
      <c r="D26" s="3"/>
      <c r="E26" s="3" t="s">
        <v>774</v>
      </c>
      <c r="F26" s="3" t="s">
        <v>2323</v>
      </c>
      <c r="G26" s="3" t="s">
        <v>2314</v>
      </c>
      <c r="H26" s="3" t="s">
        <v>2315</v>
      </c>
      <c r="I26" s="3"/>
      <c r="J26" s="3"/>
      <c r="K26" s="3" t="s">
        <v>27</v>
      </c>
      <c r="L26" s="29" t="s">
        <v>3569</v>
      </c>
    </row>
    <row r="27" spans="1:11">
      <c r="A27" s="3" t="s">
        <v>164</v>
      </c>
      <c r="B27" s="3">
        <v>20</v>
      </c>
      <c r="C27" s="3" t="s">
        <v>453</v>
      </c>
      <c r="D27" s="3"/>
      <c r="E27" s="3" t="s">
        <v>774</v>
      </c>
      <c r="F27" s="3" t="s">
        <v>2324</v>
      </c>
      <c r="G27" s="3" t="s">
        <v>2314</v>
      </c>
      <c r="H27" s="3" t="s">
        <v>2315</v>
      </c>
      <c r="I27" s="3"/>
      <c r="J27" s="3"/>
      <c r="K27" s="3" t="s">
        <v>27</v>
      </c>
      <c r="L27" s="29" t="s">
        <v>3569</v>
      </c>
    </row>
    <row r="28" spans="1:11">
      <c r="A28" s="3" t="s">
        <v>164</v>
      </c>
      <c r="B28" s="3">
        <v>20</v>
      </c>
      <c r="C28" s="3" t="s">
        <v>453</v>
      </c>
      <c r="D28" s="3"/>
      <c r="E28" s="3" t="s">
        <v>774</v>
      </c>
      <c r="F28" s="3" t="s">
        <v>2325</v>
      </c>
      <c r="G28" s="3" t="s">
        <v>2314</v>
      </c>
      <c r="H28" s="3" t="s">
        <v>2315</v>
      </c>
      <c r="I28" s="3"/>
      <c r="J28" s="3"/>
      <c r="K28" s="3" t="s">
        <v>27</v>
      </c>
      <c r="L28" s="29" t="s">
        <v>3569</v>
      </c>
    </row>
    <row r="29" spans="1:11">
      <c r="A29" s="3" t="s">
        <v>164</v>
      </c>
      <c r="B29" s="3">
        <v>20</v>
      </c>
      <c r="C29" s="3" t="s">
        <v>453</v>
      </c>
      <c r="D29" s="3"/>
      <c r="E29" s="3" t="s">
        <v>774</v>
      </c>
      <c r="F29" s="3" t="s">
        <v>2326</v>
      </c>
      <c r="G29" s="3" t="s">
        <v>2314</v>
      </c>
      <c r="H29" s="3" t="s">
        <v>2315</v>
      </c>
      <c r="I29" s="3"/>
      <c r="J29" s="3"/>
      <c r="K29" s="3" t="s">
        <v>27</v>
      </c>
      <c r="L29" s="29" t="s">
        <v>3569</v>
      </c>
    </row>
    <row r="30" spans="1:11">
      <c r="A30" s="3" t="s">
        <v>164</v>
      </c>
      <c r="B30" s="3">
        <v>20</v>
      </c>
      <c r="C30" s="3" t="s">
        <v>453</v>
      </c>
      <c r="D30" s="3"/>
      <c r="E30" s="3" t="s">
        <v>774</v>
      </c>
      <c r="F30" s="3" t="s">
        <v>2327</v>
      </c>
      <c r="G30" s="3" t="s">
        <v>2314</v>
      </c>
      <c r="H30" s="3" t="s">
        <v>2315</v>
      </c>
      <c r="I30" s="3"/>
      <c r="J30" s="3"/>
      <c r="K30" s="3" t="s">
        <v>27</v>
      </c>
      <c r="L30" s="29" t="s">
        <v>3569</v>
      </c>
    </row>
    <row r="31" spans="1:11">
      <c r="A31" s="3" t="s">
        <v>164</v>
      </c>
      <c r="B31" s="3">
        <v>20</v>
      </c>
      <c r="C31" s="3" t="s">
        <v>453</v>
      </c>
      <c r="D31" s="3"/>
      <c r="E31" s="3" t="s">
        <v>774</v>
      </c>
      <c r="F31" s="3" t="s">
        <v>2328</v>
      </c>
      <c r="G31" s="3" t="s">
        <v>2314</v>
      </c>
      <c r="H31" s="3" t="s">
        <v>2315</v>
      </c>
      <c r="I31" s="3"/>
      <c r="J31" s="3"/>
      <c r="K31" s="3" t="s">
        <v>27</v>
      </c>
      <c r="L31" s="29" t="s">
        <v>3569</v>
      </c>
    </row>
    <row r="32" spans="1:11">
      <c r="A32" s="3" t="s">
        <v>164</v>
      </c>
      <c r="B32" s="3">
        <v>20</v>
      </c>
      <c r="C32" s="3" t="s">
        <v>453</v>
      </c>
      <c r="D32" s="3"/>
      <c r="E32" s="3" t="s">
        <v>774</v>
      </c>
      <c r="F32" s="3" t="s">
        <v>2329</v>
      </c>
      <c r="G32" s="3" t="s">
        <v>2314</v>
      </c>
      <c r="H32" s="3" t="s">
        <v>2315</v>
      </c>
      <c r="I32" s="3"/>
      <c r="J32" s="3"/>
      <c r="K32" s="3" t="s">
        <v>27</v>
      </c>
      <c r="L32" s="29" t="s">
        <v>3569</v>
      </c>
    </row>
    <row r="33" spans="1:11">
      <c r="A33" s="3" t="s">
        <v>164</v>
      </c>
      <c r="B33" s="3">
        <v>50</v>
      </c>
      <c r="C33" s="3" t="s">
        <v>755</v>
      </c>
      <c r="D33" s="3"/>
      <c r="E33" s="3" t="s">
        <v>2330</v>
      </c>
      <c r="F33" s="3" t="s">
        <v>2323</v>
      </c>
      <c r="G33" s="3" t="s">
        <v>2314</v>
      </c>
      <c r="H33" s="3" t="s">
        <v>2315</v>
      </c>
      <c r="I33" s="3"/>
      <c r="J33" s="3"/>
      <c r="K33" s="3" t="s">
        <v>27</v>
      </c>
      <c r="L33" s="29" t="s">
        <v>3569</v>
      </c>
    </row>
    <row r="34" spans="1:11">
      <c r="A34" s="3" t="s">
        <v>164</v>
      </c>
      <c r="B34" s="3">
        <v>50</v>
      </c>
      <c r="C34" s="3" t="s">
        <v>755</v>
      </c>
      <c r="D34" s="3"/>
      <c r="E34" s="3" t="s">
        <v>2330</v>
      </c>
      <c r="F34" s="3" t="s">
        <v>2324</v>
      </c>
      <c r="G34" s="3" t="s">
        <v>2314</v>
      </c>
      <c r="H34" s="3" t="s">
        <v>2315</v>
      </c>
      <c r="I34" s="3"/>
      <c r="J34" s="3"/>
      <c r="K34" s="3" t="s">
        <v>27</v>
      </c>
      <c r="L34" s="29" t="s">
        <v>3569</v>
      </c>
    </row>
    <row r="35" spans="1:11">
      <c r="A35" s="3" t="s">
        <v>164</v>
      </c>
      <c r="B35" s="3">
        <v>50</v>
      </c>
      <c r="C35" s="3" t="s">
        <v>755</v>
      </c>
      <c r="D35" s="3"/>
      <c r="E35" s="3" t="s">
        <v>2330</v>
      </c>
      <c r="F35" s="3" t="s">
        <v>2325</v>
      </c>
      <c r="G35" s="3" t="s">
        <v>2314</v>
      </c>
      <c r="H35" s="3" t="s">
        <v>2315</v>
      </c>
      <c r="I35" s="3"/>
      <c r="J35" s="3"/>
      <c r="K35" s="3" t="s">
        <v>27</v>
      </c>
      <c r="L35" s="29" t="s">
        <v>3569</v>
      </c>
    </row>
    <row r="36" spans="1:11">
      <c r="A36" s="3" t="s">
        <v>164</v>
      </c>
      <c r="B36" s="3">
        <v>50</v>
      </c>
      <c r="C36" s="3" t="s">
        <v>755</v>
      </c>
      <c r="D36" s="3"/>
      <c r="E36" s="3" t="s">
        <v>2330</v>
      </c>
      <c r="F36" s="3" t="s">
        <v>2326</v>
      </c>
      <c r="G36" s="3" t="s">
        <v>2314</v>
      </c>
      <c r="H36" s="3" t="s">
        <v>2315</v>
      </c>
      <c r="I36" s="3"/>
      <c r="J36" s="3"/>
      <c r="K36" s="3" t="s">
        <v>27</v>
      </c>
      <c r="L36" s="29" t="s">
        <v>3569</v>
      </c>
    </row>
    <row r="37" spans="1:11">
      <c r="A37" s="3" t="s">
        <v>164</v>
      </c>
      <c r="B37" s="3">
        <v>50</v>
      </c>
      <c r="C37" s="3" t="s">
        <v>755</v>
      </c>
      <c r="D37" s="3"/>
      <c r="E37" s="3" t="s">
        <v>2330</v>
      </c>
      <c r="F37" s="3" t="s">
        <v>2327</v>
      </c>
      <c r="G37" s="3" t="s">
        <v>2314</v>
      </c>
      <c r="H37" s="3" t="s">
        <v>2315</v>
      </c>
      <c r="I37" s="3"/>
      <c r="J37" s="3"/>
      <c r="K37" s="3" t="s">
        <v>27</v>
      </c>
      <c r="L37" s="29" t="s">
        <v>3569</v>
      </c>
    </row>
    <row r="38" spans="1:11">
      <c r="A38" s="3" t="s">
        <v>164</v>
      </c>
      <c r="B38" s="3">
        <v>50</v>
      </c>
      <c r="C38" s="3" t="s">
        <v>755</v>
      </c>
      <c r="D38" s="3"/>
      <c r="E38" s="3" t="s">
        <v>2330</v>
      </c>
      <c r="F38" s="3" t="s">
        <v>2328</v>
      </c>
      <c r="G38" s="3" t="s">
        <v>2314</v>
      </c>
      <c r="H38" s="3" t="s">
        <v>2315</v>
      </c>
      <c r="I38" s="3"/>
      <c r="J38" s="3"/>
      <c r="K38" s="3" t="s">
        <v>27</v>
      </c>
      <c r="L38" s="29" t="s">
        <v>3569</v>
      </c>
    </row>
    <row r="39" spans="1:11">
      <c r="A39" s="3" t="s">
        <v>164</v>
      </c>
      <c r="B39" s="3">
        <v>50</v>
      </c>
      <c r="C39" s="3" t="s">
        <v>755</v>
      </c>
      <c r="D39" s="3"/>
      <c r="E39" s="3" t="s">
        <v>2330</v>
      </c>
      <c r="F39" s="3" t="s">
        <v>2329</v>
      </c>
      <c r="G39" s="3" t="s">
        <v>2314</v>
      </c>
      <c r="H39" s="3" t="s">
        <v>2315</v>
      </c>
      <c r="I39" s="3"/>
      <c r="J39" s="3"/>
      <c r="K39" s="3" t="s">
        <v>27</v>
      </c>
      <c r="L39" s="29" t="s">
        <v>3569</v>
      </c>
    </row>
    <row r="40" spans="1:11">
      <c r="A40" s="3" t="s">
        <v>164</v>
      </c>
      <c r="B40" s="3">
        <v>50</v>
      </c>
      <c r="C40" s="3" t="s">
        <v>755</v>
      </c>
      <c r="D40" s="3"/>
      <c r="E40" s="3" t="s">
        <v>2331</v>
      </c>
      <c r="F40" s="3" t="s">
        <v>2323</v>
      </c>
      <c r="G40" s="3" t="s">
        <v>2314</v>
      </c>
      <c r="H40" s="3" t="s">
        <v>2315</v>
      </c>
      <c r="I40" s="3"/>
      <c r="J40" s="3"/>
      <c r="K40" s="3" t="s">
        <v>27</v>
      </c>
      <c r="L40" s="29" t="s">
        <v>3569</v>
      </c>
    </row>
    <row r="41" spans="1:11">
      <c r="A41" s="3" t="s">
        <v>164</v>
      </c>
      <c r="B41" s="3">
        <v>50</v>
      </c>
      <c r="C41" s="3" t="s">
        <v>755</v>
      </c>
      <c r="D41" s="3"/>
      <c r="E41" s="3" t="s">
        <v>2331</v>
      </c>
      <c r="F41" s="3" t="s">
        <v>2324</v>
      </c>
      <c r="G41" s="3" t="s">
        <v>2314</v>
      </c>
      <c r="H41" s="3" t="s">
        <v>2315</v>
      </c>
      <c r="I41" s="3"/>
      <c r="J41" s="3"/>
      <c r="K41" s="3" t="s">
        <v>27</v>
      </c>
      <c r="L41" s="29" t="s">
        <v>3569</v>
      </c>
    </row>
    <row r="42" spans="1:11">
      <c r="A42" s="3" t="s">
        <v>164</v>
      </c>
      <c r="B42" s="3">
        <v>50</v>
      </c>
      <c r="C42" s="3" t="s">
        <v>755</v>
      </c>
      <c r="D42" s="3"/>
      <c r="E42" s="3" t="s">
        <v>2331</v>
      </c>
      <c r="F42" s="3" t="s">
        <v>2325</v>
      </c>
      <c r="G42" s="3" t="s">
        <v>2314</v>
      </c>
      <c r="H42" s="3" t="s">
        <v>2315</v>
      </c>
      <c r="I42" s="3"/>
      <c r="J42" s="3"/>
      <c r="K42" s="3" t="s">
        <v>27</v>
      </c>
      <c r="L42" s="29" t="s">
        <v>3569</v>
      </c>
    </row>
    <row r="43" spans="1:11">
      <c r="A43" s="3" t="s">
        <v>164</v>
      </c>
      <c r="B43" s="3">
        <v>50</v>
      </c>
      <c r="C43" s="3" t="s">
        <v>755</v>
      </c>
      <c r="D43" s="3"/>
      <c r="E43" s="3" t="s">
        <v>2331</v>
      </c>
      <c r="F43" s="3" t="s">
        <v>2326</v>
      </c>
      <c r="G43" s="3" t="s">
        <v>2314</v>
      </c>
      <c r="H43" s="3" t="s">
        <v>2315</v>
      </c>
      <c r="I43" s="3"/>
      <c r="J43" s="3"/>
      <c r="K43" s="3" t="s">
        <v>27</v>
      </c>
      <c r="L43" s="29" t="s">
        <v>3569</v>
      </c>
    </row>
    <row r="44" spans="1:11">
      <c r="A44" s="3" t="s">
        <v>164</v>
      </c>
      <c r="B44" s="3">
        <v>50</v>
      </c>
      <c r="C44" s="3" t="s">
        <v>755</v>
      </c>
      <c r="D44" s="3"/>
      <c r="E44" s="3" t="s">
        <v>2331</v>
      </c>
      <c r="F44" s="3" t="s">
        <v>2327</v>
      </c>
      <c r="G44" s="3" t="s">
        <v>2314</v>
      </c>
      <c r="H44" s="3" t="s">
        <v>2315</v>
      </c>
      <c r="I44" s="3"/>
      <c r="J44" s="3"/>
      <c r="K44" s="3" t="s">
        <v>27</v>
      </c>
      <c r="L44" s="29" t="s">
        <v>3569</v>
      </c>
    </row>
    <row r="45" spans="1:11">
      <c r="A45" s="3" t="s">
        <v>164</v>
      </c>
      <c r="B45" s="3">
        <v>50</v>
      </c>
      <c r="C45" s="3" t="s">
        <v>755</v>
      </c>
      <c r="D45" s="3"/>
      <c r="E45" s="3" t="s">
        <v>2331</v>
      </c>
      <c r="F45" s="3" t="s">
        <v>2328</v>
      </c>
      <c r="G45" s="3" t="s">
        <v>2314</v>
      </c>
      <c r="H45" s="3" t="s">
        <v>2315</v>
      </c>
      <c r="I45" s="3"/>
      <c r="J45" s="3"/>
      <c r="K45" s="3" t="s">
        <v>27</v>
      </c>
      <c r="L45" s="29" t="s">
        <v>3569</v>
      </c>
    </row>
    <row r="46" spans="1:11">
      <c r="A46" s="3" t="s">
        <v>164</v>
      </c>
      <c r="B46" s="3">
        <v>50</v>
      </c>
      <c r="C46" s="3" t="s">
        <v>755</v>
      </c>
      <c r="D46" s="3"/>
      <c r="E46" s="3" t="s">
        <v>2331</v>
      </c>
      <c r="F46" s="3" t="s">
        <v>2329</v>
      </c>
      <c r="G46" s="3" t="s">
        <v>2314</v>
      </c>
      <c r="H46" s="3" t="s">
        <v>2315</v>
      </c>
      <c r="I46" s="3"/>
      <c r="J46" s="3"/>
      <c r="K46" s="3" t="s">
        <v>27</v>
      </c>
      <c r="L46" s="29" t="s">
        <v>3569</v>
      </c>
    </row>
    <row r="47" spans="1:11">
      <c r="A47" s="3" t="s">
        <v>164</v>
      </c>
      <c r="B47" s="3">
        <v>60</v>
      </c>
      <c r="C47" s="3" t="s">
        <v>758</v>
      </c>
      <c r="D47" s="3"/>
      <c r="E47" s="3" t="s">
        <v>2332</v>
      </c>
      <c r="F47" s="3" t="s">
        <v>2333</v>
      </c>
      <c r="G47" s="3" t="s">
        <v>2314</v>
      </c>
      <c r="H47" s="3" t="s">
        <v>2315</v>
      </c>
      <c r="I47" s="3"/>
      <c r="J47" s="3"/>
      <c r="K47" s="3" t="s">
        <v>27</v>
      </c>
      <c r="L47" s="29" t="s">
        <v>3569</v>
      </c>
    </row>
    <row r="48" spans="1:11">
      <c r="A48" s="3" t="s">
        <v>164</v>
      </c>
      <c r="B48" s="3">
        <v>60</v>
      </c>
      <c r="C48" s="3" t="s">
        <v>758</v>
      </c>
      <c r="D48" s="3"/>
      <c r="E48" s="3" t="s">
        <v>2332</v>
      </c>
      <c r="F48" s="3" t="s">
        <v>2334</v>
      </c>
      <c r="G48" s="3" t="s">
        <v>2314</v>
      </c>
      <c r="H48" s="3" t="s">
        <v>2315</v>
      </c>
      <c r="I48" s="3"/>
      <c r="J48" s="3"/>
      <c r="K48" s="3" t="s">
        <v>27</v>
      </c>
      <c r="L48" s="29" t="s">
        <v>3569</v>
      </c>
    </row>
    <row r="49" spans="1:11">
      <c r="A49" s="3" t="s">
        <v>164</v>
      </c>
      <c r="B49" s="3">
        <v>60</v>
      </c>
      <c r="C49" s="3" t="s">
        <v>758</v>
      </c>
      <c r="D49" s="3"/>
      <c r="E49" s="3" t="s">
        <v>2332</v>
      </c>
      <c r="F49" s="3" t="s">
        <v>2335</v>
      </c>
      <c r="G49" s="3" t="s">
        <v>2314</v>
      </c>
      <c r="H49" s="3" t="s">
        <v>2315</v>
      </c>
      <c r="I49" s="3"/>
      <c r="J49" s="3"/>
      <c r="K49" s="3" t="s">
        <v>27</v>
      </c>
      <c r="L49" s="29" t="s">
        <v>3569</v>
      </c>
    </row>
    <row r="50" spans="1:11">
      <c r="A50" s="3" t="s">
        <v>164</v>
      </c>
      <c r="B50" s="3">
        <v>60</v>
      </c>
      <c r="C50" s="3" t="s">
        <v>758</v>
      </c>
      <c r="D50" s="3"/>
      <c r="E50" s="3" t="s">
        <v>2336</v>
      </c>
      <c r="F50" s="3" t="s">
        <v>2333</v>
      </c>
      <c r="G50" s="3" t="s">
        <v>2314</v>
      </c>
      <c r="H50" s="3" t="s">
        <v>2315</v>
      </c>
      <c r="I50" s="3"/>
      <c r="J50" s="3"/>
      <c r="K50" s="3" t="s">
        <v>27</v>
      </c>
      <c r="L50" s="29" t="s">
        <v>3569</v>
      </c>
    </row>
    <row r="51" spans="1:11">
      <c r="A51" s="3" t="s">
        <v>164</v>
      </c>
      <c r="B51" s="3">
        <v>60</v>
      </c>
      <c r="C51" s="3" t="s">
        <v>758</v>
      </c>
      <c r="D51" s="3"/>
      <c r="E51" s="3" t="s">
        <v>2336</v>
      </c>
      <c r="F51" s="3" t="s">
        <v>2334</v>
      </c>
      <c r="G51" s="3" t="s">
        <v>2314</v>
      </c>
      <c r="H51" s="3" t="s">
        <v>2315</v>
      </c>
      <c r="I51" s="3"/>
      <c r="J51" s="3"/>
      <c r="K51" s="3" t="s">
        <v>27</v>
      </c>
      <c r="L51" s="29" t="s">
        <v>3569</v>
      </c>
    </row>
    <row r="52" spans="1:11">
      <c r="A52" s="3" t="s">
        <v>164</v>
      </c>
      <c r="B52" s="3">
        <v>60</v>
      </c>
      <c r="C52" s="3" t="s">
        <v>758</v>
      </c>
      <c r="D52" s="3"/>
      <c r="E52" s="3" t="s">
        <v>2336</v>
      </c>
      <c r="F52" s="3" t="s">
        <v>2335</v>
      </c>
      <c r="G52" s="3" t="s">
        <v>2314</v>
      </c>
      <c r="H52" s="3" t="s">
        <v>2315</v>
      </c>
      <c r="I52" s="3"/>
      <c r="J52" s="3"/>
      <c r="K52" s="3" t="s">
        <v>27</v>
      </c>
      <c r="L52" s="29" t="s">
        <v>3569</v>
      </c>
    </row>
    <row r="53" spans="1:11">
      <c r="A53" s="3" t="s">
        <v>164</v>
      </c>
      <c r="B53" s="3">
        <v>10</v>
      </c>
      <c r="C53" s="3" t="s">
        <v>748</v>
      </c>
      <c r="D53" s="3"/>
      <c r="E53" s="3" t="s">
        <v>772</v>
      </c>
      <c r="F53" s="3" t="s">
        <v>2313</v>
      </c>
      <c r="G53" s="3" t="s">
        <v>2314</v>
      </c>
      <c r="H53" s="3" t="s">
        <v>2315</v>
      </c>
      <c r="I53" s="3"/>
      <c r="J53" s="3"/>
      <c r="K53" s="3" t="s">
        <v>27</v>
      </c>
      <c r="L53" s="29" t="s">
        <v>3569</v>
      </c>
    </row>
    <row r="54" spans="1:11">
      <c r="A54" s="3" t="s">
        <v>164</v>
      </c>
      <c r="B54" s="3">
        <v>10</v>
      </c>
      <c r="C54" s="3" t="s">
        <v>748</v>
      </c>
      <c r="D54" s="3"/>
      <c r="E54" s="3" t="s">
        <v>772</v>
      </c>
      <c r="F54" s="3" t="s">
        <v>2316</v>
      </c>
      <c r="G54" s="3" t="s">
        <v>2314</v>
      </c>
      <c r="H54" s="3" t="s">
        <v>2315</v>
      </c>
      <c r="I54" s="3"/>
      <c r="J54" s="3"/>
      <c r="K54" s="3" t="s">
        <v>27</v>
      </c>
      <c r="L54" s="29" t="s">
        <v>3569</v>
      </c>
    </row>
    <row r="55" spans="1:11">
      <c r="A55" s="3" t="s">
        <v>164</v>
      </c>
      <c r="B55" s="3">
        <v>10</v>
      </c>
      <c r="C55" s="3" t="s">
        <v>748</v>
      </c>
      <c r="D55" s="3"/>
      <c r="E55" s="3" t="s">
        <v>772</v>
      </c>
      <c r="F55" s="3" t="s">
        <v>2317</v>
      </c>
      <c r="G55" s="3" t="s">
        <v>2314</v>
      </c>
      <c r="H55" s="3" t="s">
        <v>2315</v>
      </c>
      <c r="I55" s="3"/>
      <c r="J55" s="3"/>
      <c r="K55" s="3" t="s">
        <v>27</v>
      </c>
      <c r="L55" s="29" t="s">
        <v>3569</v>
      </c>
    </row>
    <row r="56" spans="1:11">
      <c r="A56" s="3" t="s">
        <v>164</v>
      </c>
      <c r="B56" s="3">
        <v>10</v>
      </c>
      <c r="C56" s="3" t="s">
        <v>748</v>
      </c>
      <c r="D56" s="3"/>
      <c r="E56" s="3" t="s">
        <v>772</v>
      </c>
      <c r="F56" s="3" t="s">
        <v>2337</v>
      </c>
      <c r="G56" s="3" t="s">
        <v>2314</v>
      </c>
      <c r="H56" s="3" t="s">
        <v>2315</v>
      </c>
      <c r="I56" s="3"/>
      <c r="J56" s="3"/>
      <c r="K56" s="3" t="s">
        <v>27</v>
      </c>
      <c r="L56" s="29" t="s">
        <v>3569</v>
      </c>
    </row>
    <row r="57" spans="1:11">
      <c r="A57" s="3" t="s">
        <v>164</v>
      </c>
      <c r="B57" s="3">
        <v>10</v>
      </c>
      <c r="C57" s="3" t="s">
        <v>748</v>
      </c>
      <c r="D57" s="3"/>
      <c r="E57" s="3" t="s">
        <v>772</v>
      </c>
      <c r="F57" s="3" t="s">
        <v>2338</v>
      </c>
      <c r="G57" s="3" t="s">
        <v>2314</v>
      </c>
      <c r="H57" s="3" t="s">
        <v>2315</v>
      </c>
      <c r="I57" s="3"/>
      <c r="J57" s="3"/>
      <c r="K57" s="3" t="s">
        <v>27</v>
      </c>
      <c r="L57" s="29" t="s">
        <v>3569</v>
      </c>
    </row>
    <row r="58" spans="1:11">
      <c r="A58" s="3" t="s">
        <v>164</v>
      </c>
      <c r="B58" s="3">
        <v>10</v>
      </c>
      <c r="C58" s="3" t="s">
        <v>748</v>
      </c>
      <c r="D58" s="3"/>
      <c r="E58" s="3" t="s">
        <v>772</v>
      </c>
      <c r="F58" s="3" t="s">
        <v>2339</v>
      </c>
      <c r="G58" s="3" t="s">
        <v>2314</v>
      </c>
      <c r="H58" s="3" t="s">
        <v>2315</v>
      </c>
      <c r="I58" s="3"/>
      <c r="J58" s="3"/>
      <c r="K58" s="3" t="s">
        <v>27</v>
      </c>
      <c r="L58" s="29" t="s">
        <v>3569</v>
      </c>
    </row>
    <row r="59" spans="1:11">
      <c r="A59" s="3" t="s">
        <v>164</v>
      </c>
      <c r="B59" s="3">
        <v>10</v>
      </c>
      <c r="C59" s="3" t="s">
        <v>748</v>
      </c>
      <c r="D59" s="3"/>
      <c r="E59" s="3" t="s">
        <v>772</v>
      </c>
      <c r="F59" s="3" t="s">
        <v>2340</v>
      </c>
      <c r="G59" s="3" t="s">
        <v>2314</v>
      </c>
      <c r="H59" s="3" t="s">
        <v>2315</v>
      </c>
      <c r="I59" s="3"/>
      <c r="J59" s="3"/>
      <c r="K59" s="3" t="s">
        <v>27</v>
      </c>
      <c r="L59" s="29" t="s">
        <v>3569</v>
      </c>
    </row>
    <row r="60" spans="1:11">
      <c r="A60" s="3" t="s">
        <v>164</v>
      </c>
      <c r="B60" s="3">
        <v>10</v>
      </c>
      <c r="C60" s="3" t="s">
        <v>748</v>
      </c>
      <c r="D60" s="3"/>
      <c r="E60" s="3" t="s">
        <v>772</v>
      </c>
      <c r="F60" s="3" t="s">
        <v>2341</v>
      </c>
      <c r="G60" s="3" t="s">
        <v>2314</v>
      </c>
      <c r="H60" s="3" t="s">
        <v>2315</v>
      </c>
      <c r="I60" s="3"/>
      <c r="J60" s="3"/>
      <c r="K60" s="3" t="s">
        <v>27</v>
      </c>
      <c r="L60" s="29" t="s">
        <v>3569</v>
      </c>
    </row>
    <row r="61" spans="1:11">
      <c r="A61" s="3" t="s">
        <v>164</v>
      </c>
      <c r="B61" s="3">
        <v>10</v>
      </c>
      <c r="C61" s="3" t="s">
        <v>748</v>
      </c>
      <c r="D61" s="3"/>
      <c r="E61" s="3" t="s">
        <v>772</v>
      </c>
      <c r="F61" s="3" t="s">
        <v>2342</v>
      </c>
      <c r="G61" s="3" t="s">
        <v>2314</v>
      </c>
      <c r="H61" s="3" t="s">
        <v>2315</v>
      </c>
      <c r="I61" s="3"/>
      <c r="J61" s="3"/>
      <c r="K61" s="3" t="s">
        <v>27</v>
      </c>
      <c r="L61" s="29" t="s">
        <v>3569</v>
      </c>
    </row>
    <row r="62" spans="1:11">
      <c r="A62" s="3" t="s">
        <v>167</v>
      </c>
      <c r="B62" s="3">
        <v>30</v>
      </c>
      <c r="C62" s="3" t="s">
        <v>520</v>
      </c>
      <c r="D62" s="3"/>
      <c r="E62" s="3" t="s">
        <v>792</v>
      </c>
      <c r="F62" s="3" t="s">
        <v>2327</v>
      </c>
      <c r="G62" s="3" t="s">
        <v>2314</v>
      </c>
      <c r="H62" s="3" t="s">
        <v>2315</v>
      </c>
      <c r="I62" s="3"/>
      <c r="J62" s="3"/>
      <c r="K62" s="3" t="s">
        <v>27</v>
      </c>
      <c r="L62" s="29" t="s">
        <v>3569</v>
      </c>
    </row>
    <row r="63" spans="1:11">
      <c r="A63" s="3" t="s">
        <v>167</v>
      </c>
      <c r="B63" s="3">
        <v>30</v>
      </c>
      <c r="C63" s="3" t="s">
        <v>520</v>
      </c>
      <c r="D63" s="3"/>
      <c r="E63" s="3" t="s">
        <v>792</v>
      </c>
      <c r="F63" s="3" t="s">
        <v>2328</v>
      </c>
      <c r="G63" s="3" t="s">
        <v>2314</v>
      </c>
      <c r="H63" s="3" t="s">
        <v>2315</v>
      </c>
      <c r="I63" s="3"/>
      <c r="J63" s="3"/>
      <c r="K63" s="3" t="s">
        <v>27</v>
      </c>
      <c r="L63" s="29" t="s">
        <v>3569</v>
      </c>
    </row>
    <row r="64" spans="1:11">
      <c r="A64" s="3" t="s">
        <v>167</v>
      </c>
      <c r="B64" s="3">
        <v>30</v>
      </c>
      <c r="C64" s="3" t="s">
        <v>520</v>
      </c>
      <c r="D64" s="3"/>
      <c r="E64" s="3" t="s">
        <v>792</v>
      </c>
      <c r="F64" s="3" t="s">
        <v>2329</v>
      </c>
      <c r="G64" s="3" t="s">
        <v>2314</v>
      </c>
      <c r="H64" s="3" t="s">
        <v>2315</v>
      </c>
      <c r="I64" s="3"/>
      <c r="J64" s="3"/>
      <c r="K64" s="3" t="s">
        <v>27</v>
      </c>
      <c r="L64" s="29" t="s">
        <v>3569</v>
      </c>
    </row>
    <row r="65" spans="1:11">
      <c r="A65" s="3" t="s">
        <v>167</v>
      </c>
      <c r="B65" s="3">
        <v>30</v>
      </c>
      <c r="C65" s="3" t="s">
        <v>520</v>
      </c>
      <c r="D65" s="3"/>
      <c r="E65" s="3" t="s">
        <v>792</v>
      </c>
      <c r="F65" s="3" t="s">
        <v>2333</v>
      </c>
      <c r="G65" s="3" t="s">
        <v>2314</v>
      </c>
      <c r="H65" s="3" t="s">
        <v>2315</v>
      </c>
      <c r="I65" s="3"/>
      <c r="J65" s="3"/>
      <c r="K65" s="3" t="s">
        <v>27</v>
      </c>
      <c r="L65" s="29" t="s">
        <v>3569</v>
      </c>
    </row>
    <row r="66" spans="1:11">
      <c r="A66" s="3" t="s">
        <v>167</v>
      </c>
      <c r="B66" s="3">
        <v>60</v>
      </c>
      <c r="C66" s="3" t="s">
        <v>797</v>
      </c>
      <c r="D66" s="3"/>
      <c r="E66" s="3" t="s">
        <v>799</v>
      </c>
      <c r="F66" s="3" t="s">
        <v>2327</v>
      </c>
      <c r="G66" s="3" t="s">
        <v>2314</v>
      </c>
      <c r="H66" s="3" t="s">
        <v>2315</v>
      </c>
      <c r="I66" s="3"/>
      <c r="J66" s="3"/>
      <c r="K66" s="3" t="s">
        <v>27</v>
      </c>
      <c r="L66" s="29" t="s">
        <v>3569</v>
      </c>
    </row>
    <row r="67" spans="1:11">
      <c r="A67" s="3" t="s">
        <v>167</v>
      </c>
      <c r="B67" s="3">
        <v>60</v>
      </c>
      <c r="C67" s="3" t="s">
        <v>797</v>
      </c>
      <c r="D67" s="3"/>
      <c r="E67" s="3" t="s">
        <v>799</v>
      </c>
      <c r="F67" s="3" t="s">
        <v>2328</v>
      </c>
      <c r="G67" s="3" t="s">
        <v>2314</v>
      </c>
      <c r="H67" s="3" t="s">
        <v>2315</v>
      </c>
      <c r="I67" s="3"/>
      <c r="J67" s="3"/>
      <c r="K67" s="3" t="s">
        <v>27</v>
      </c>
      <c r="L67" s="29" t="s">
        <v>3569</v>
      </c>
    </row>
    <row r="68" spans="1:11">
      <c r="A68" s="3" t="s">
        <v>167</v>
      </c>
      <c r="B68" s="3">
        <v>60</v>
      </c>
      <c r="C68" s="3" t="s">
        <v>797</v>
      </c>
      <c r="D68" s="3"/>
      <c r="E68" s="3" t="s">
        <v>799</v>
      </c>
      <c r="F68" s="3" t="s">
        <v>2329</v>
      </c>
      <c r="G68" s="3" t="s">
        <v>2314</v>
      </c>
      <c r="H68" s="3" t="s">
        <v>2315</v>
      </c>
      <c r="I68" s="3"/>
      <c r="J68" s="3"/>
      <c r="K68" s="3" t="s">
        <v>27</v>
      </c>
      <c r="L68" s="29" t="s">
        <v>3569</v>
      </c>
    </row>
    <row r="69" spans="1:11">
      <c r="A69" s="3" t="s">
        <v>167</v>
      </c>
      <c r="B69" s="3">
        <v>60</v>
      </c>
      <c r="C69" s="3" t="s">
        <v>797</v>
      </c>
      <c r="D69" s="3"/>
      <c r="E69" s="3" t="s">
        <v>799</v>
      </c>
      <c r="F69" s="3" t="s">
        <v>2333</v>
      </c>
      <c r="G69" s="3" t="s">
        <v>2314</v>
      </c>
      <c r="H69" s="3" t="s">
        <v>2315</v>
      </c>
      <c r="I69" s="3"/>
      <c r="J69" s="3"/>
      <c r="K69" s="3" t="s">
        <v>27</v>
      </c>
      <c r="L69" s="29" t="s">
        <v>3569</v>
      </c>
    </row>
    <row r="70" spans="1:11">
      <c r="A70" s="3" t="s">
        <v>167</v>
      </c>
      <c r="B70" s="3">
        <v>60</v>
      </c>
      <c r="C70" s="3" t="s">
        <v>797</v>
      </c>
      <c r="D70" s="3"/>
      <c r="E70" s="3" t="s">
        <v>799</v>
      </c>
      <c r="F70" s="3" t="s">
        <v>2343</v>
      </c>
      <c r="G70" s="3" t="s">
        <v>2314</v>
      </c>
      <c r="H70" s="3" t="s">
        <v>2315</v>
      </c>
      <c r="I70" s="3"/>
      <c r="J70" s="3"/>
      <c r="K70" s="3" t="s">
        <v>27</v>
      </c>
      <c r="L70" s="29" t="s">
        <v>3569</v>
      </c>
    </row>
    <row r="71" spans="1:11">
      <c r="A71" s="3" t="s">
        <v>171</v>
      </c>
      <c r="B71" s="3">
        <v>10</v>
      </c>
      <c r="C71" s="3" t="s">
        <v>810</v>
      </c>
      <c r="D71" s="3"/>
      <c r="E71" s="3" t="s">
        <v>812</v>
      </c>
      <c r="F71" s="3" t="s">
        <v>2344</v>
      </c>
      <c r="G71" s="3" t="s">
        <v>2314</v>
      </c>
      <c r="H71" s="3" t="s">
        <v>2315</v>
      </c>
      <c r="I71" s="3"/>
      <c r="J71" s="3"/>
      <c r="K71" s="3" t="s">
        <v>27</v>
      </c>
      <c r="L71" s="29" t="s">
        <v>3569</v>
      </c>
    </row>
    <row r="72" spans="1:11">
      <c r="A72" s="3" t="s">
        <v>171</v>
      </c>
      <c r="B72" s="3">
        <v>10</v>
      </c>
      <c r="C72" s="3" t="s">
        <v>810</v>
      </c>
      <c r="D72" s="3"/>
      <c r="E72" s="3" t="s">
        <v>812</v>
      </c>
      <c r="F72" s="3" t="s">
        <v>2345</v>
      </c>
      <c r="G72" s="3" t="s">
        <v>2314</v>
      </c>
      <c r="H72" s="3" t="s">
        <v>2315</v>
      </c>
      <c r="I72" s="3"/>
      <c r="J72" s="3"/>
      <c r="K72" s="3" t="s">
        <v>27</v>
      </c>
      <c r="L72" s="29" t="s">
        <v>3569</v>
      </c>
    </row>
    <row r="73" spans="1:11">
      <c r="A73" s="3" t="s">
        <v>171</v>
      </c>
      <c r="B73" s="3">
        <v>10</v>
      </c>
      <c r="C73" s="3" t="s">
        <v>810</v>
      </c>
      <c r="D73" s="3"/>
      <c r="E73" s="3" t="s">
        <v>812</v>
      </c>
      <c r="F73" s="3" t="s">
        <v>2346</v>
      </c>
      <c r="G73" s="3" t="s">
        <v>2314</v>
      </c>
      <c r="H73" s="3" t="s">
        <v>2315</v>
      </c>
      <c r="I73" s="3"/>
      <c r="J73" s="3"/>
      <c r="K73" s="3" t="s">
        <v>27</v>
      </c>
      <c r="L73" s="29" t="s">
        <v>3569</v>
      </c>
    </row>
    <row r="74" spans="1:11">
      <c r="A74" s="3" t="s">
        <v>147</v>
      </c>
      <c r="B74" s="3">
        <v>10</v>
      </c>
      <c r="C74" s="3" t="s">
        <v>445</v>
      </c>
      <c r="D74" s="3"/>
      <c r="E74" s="3" t="s">
        <v>679</v>
      </c>
      <c r="F74" s="3" t="s">
        <v>2347</v>
      </c>
      <c r="G74" s="3" t="s">
        <v>2314</v>
      </c>
      <c r="H74" s="3" t="s">
        <v>2315</v>
      </c>
      <c r="I74" s="3"/>
      <c r="J74" s="3"/>
      <c r="K74" s="3" t="s">
        <v>27</v>
      </c>
      <c r="L74" s="29" t="s">
        <v>3569</v>
      </c>
    </row>
    <row r="75" spans="1:11">
      <c r="A75" s="3" t="s">
        <v>147</v>
      </c>
      <c r="B75" s="3">
        <v>10</v>
      </c>
      <c r="C75" s="3" t="s">
        <v>445</v>
      </c>
      <c r="D75" s="3"/>
      <c r="E75" s="3" t="s">
        <v>679</v>
      </c>
      <c r="F75" s="3" t="s">
        <v>2348</v>
      </c>
      <c r="G75" s="3" t="s">
        <v>2314</v>
      </c>
      <c r="H75" s="3" t="s">
        <v>2315</v>
      </c>
      <c r="I75" s="3"/>
      <c r="J75" s="3"/>
      <c r="K75" s="3" t="s">
        <v>27</v>
      </c>
      <c r="L75" s="29" t="s">
        <v>3569</v>
      </c>
    </row>
    <row r="76" spans="1:11">
      <c r="A76" s="3" t="s">
        <v>147</v>
      </c>
      <c r="B76" s="3">
        <v>10</v>
      </c>
      <c r="C76" s="3" t="s">
        <v>445</v>
      </c>
      <c r="D76" s="3"/>
      <c r="E76" s="3" t="s">
        <v>679</v>
      </c>
      <c r="F76" s="3" t="s">
        <v>2349</v>
      </c>
      <c r="G76" s="3" t="s">
        <v>2314</v>
      </c>
      <c r="H76" s="3" t="s">
        <v>2315</v>
      </c>
      <c r="I76" s="3"/>
      <c r="J76" s="3"/>
      <c r="K76" s="3" t="s">
        <v>27</v>
      </c>
      <c r="L76" s="29" t="s">
        <v>3569</v>
      </c>
    </row>
    <row r="77" spans="1:11">
      <c r="A77" s="3" t="s">
        <v>147</v>
      </c>
      <c r="B77" s="3">
        <v>10</v>
      </c>
      <c r="C77" s="3" t="s">
        <v>445</v>
      </c>
      <c r="D77" s="3"/>
      <c r="E77" s="3" t="s">
        <v>679</v>
      </c>
      <c r="F77" s="3" t="s">
        <v>2350</v>
      </c>
      <c r="G77" s="3" t="s">
        <v>2314</v>
      </c>
      <c r="H77" s="3" t="s">
        <v>2315</v>
      </c>
      <c r="I77" s="3"/>
      <c r="J77" s="3"/>
      <c r="K77" s="3" t="s">
        <v>27</v>
      </c>
      <c r="L77" s="29" t="s">
        <v>3569</v>
      </c>
    </row>
    <row r="78" spans="1:11">
      <c r="A78" s="3" t="s">
        <v>147</v>
      </c>
      <c r="B78" s="3">
        <v>10</v>
      </c>
      <c r="C78" s="3" t="s">
        <v>445</v>
      </c>
      <c r="D78" s="3"/>
      <c r="E78" s="3" t="s">
        <v>679</v>
      </c>
      <c r="F78" s="3" t="s">
        <v>2351</v>
      </c>
      <c r="G78" s="3" t="s">
        <v>2314</v>
      </c>
      <c r="H78" s="3" t="s">
        <v>2315</v>
      </c>
      <c r="I78" s="3"/>
      <c r="J78" s="3"/>
      <c r="K78" s="3" t="s">
        <v>27</v>
      </c>
      <c r="L78" s="29" t="s">
        <v>3569</v>
      </c>
    </row>
    <row r="79" spans="1:11">
      <c r="A79" s="3" t="s">
        <v>147</v>
      </c>
      <c r="B79" s="3">
        <v>10</v>
      </c>
      <c r="C79" s="3" t="s">
        <v>445</v>
      </c>
      <c r="D79" s="3"/>
      <c r="E79" s="3" t="s">
        <v>679</v>
      </c>
      <c r="F79" s="3" t="s">
        <v>2352</v>
      </c>
      <c r="G79" s="3" t="s">
        <v>2314</v>
      </c>
      <c r="H79" s="3" t="s">
        <v>2315</v>
      </c>
      <c r="I79" s="3"/>
      <c r="J79" s="3"/>
      <c r="K79" s="3" t="s">
        <v>27</v>
      </c>
      <c r="L79" s="29" t="s">
        <v>3569</v>
      </c>
    </row>
    <row r="80" spans="1:11">
      <c r="A80" s="3" t="s">
        <v>147</v>
      </c>
      <c r="B80" s="3">
        <v>10</v>
      </c>
      <c r="C80" s="3" t="s">
        <v>445</v>
      </c>
      <c r="D80" s="3"/>
      <c r="E80" s="3" t="s">
        <v>679</v>
      </c>
      <c r="F80" s="3" t="s">
        <v>2353</v>
      </c>
      <c r="G80" s="3" t="s">
        <v>2314</v>
      </c>
      <c r="H80" s="3" t="s">
        <v>2315</v>
      </c>
      <c r="I80" s="3"/>
      <c r="J80" s="3"/>
      <c r="K80" s="3" t="s">
        <v>27</v>
      </c>
      <c r="L80" s="29" t="s">
        <v>3569</v>
      </c>
    </row>
    <row r="81" spans="1:11">
      <c r="A81" s="3" t="s">
        <v>147</v>
      </c>
      <c r="B81" s="3">
        <v>10</v>
      </c>
      <c r="C81" s="3" t="s">
        <v>445</v>
      </c>
      <c r="D81" s="3"/>
      <c r="E81" s="3" t="s">
        <v>679</v>
      </c>
      <c r="F81" s="3" t="s">
        <v>2354</v>
      </c>
      <c r="G81" s="3" t="s">
        <v>2314</v>
      </c>
      <c r="H81" s="3" t="s">
        <v>2315</v>
      </c>
      <c r="I81" s="3"/>
      <c r="J81" s="3"/>
      <c r="K81" s="3" t="s">
        <v>27</v>
      </c>
      <c r="L81" s="29" t="s">
        <v>3569</v>
      </c>
    </row>
    <row r="82" spans="1:11">
      <c r="A82" s="3" t="s">
        <v>147</v>
      </c>
      <c r="B82" s="3">
        <v>10</v>
      </c>
      <c r="C82" s="3" t="s">
        <v>445</v>
      </c>
      <c r="D82" s="3"/>
      <c r="E82" s="3" t="s">
        <v>679</v>
      </c>
      <c r="F82" s="3" t="s">
        <v>2355</v>
      </c>
      <c r="G82" s="3" t="s">
        <v>2314</v>
      </c>
      <c r="H82" s="3" t="s">
        <v>2315</v>
      </c>
      <c r="I82" s="3"/>
      <c r="J82" s="3"/>
      <c r="K82" s="3" t="s">
        <v>27</v>
      </c>
      <c r="L82" s="29" t="s">
        <v>3569</v>
      </c>
    </row>
    <row r="83" spans="1:11">
      <c r="A83" s="3" t="s">
        <v>147</v>
      </c>
      <c r="B83" s="3">
        <v>10</v>
      </c>
      <c r="C83" s="3" t="s">
        <v>445</v>
      </c>
      <c r="D83" s="3"/>
      <c r="E83" s="3" t="s">
        <v>679</v>
      </c>
      <c r="F83" s="3" t="s">
        <v>2356</v>
      </c>
      <c r="G83" s="3" t="s">
        <v>2314</v>
      </c>
      <c r="H83" s="3" t="s">
        <v>2315</v>
      </c>
      <c r="I83" s="3"/>
      <c r="J83" s="3"/>
      <c r="K83" s="3" t="s">
        <v>27</v>
      </c>
      <c r="L83" s="29" t="s">
        <v>3569</v>
      </c>
    </row>
    <row r="84" spans="1:11">
      <c r="A84" s="3" t="s">
        <v>147</v>
      </c>
      <c r="B84" s="3">
        <v>10</v>
      </c>
      <c r="C84" s="3" t="s">
        <v>445</v>
      </c>
      <c r="D84" s="3"/>
      <c r="E84" s="3" t="s">
        <v>679</v>
      </c>
      <c r="F84" s="3" t="s">
        <v>2357</v>
      </c>
      <c r="G84" s="3" t="s">
        <v>2314</v>
      </c>
      <c r="H84" s="3" t="s">
        <v>2315</v>
      </c>
      <c r="I84" s="3"/>
      <c r="J84" s="3"/>
      <c r="K84" s="3" t="s">
        <v>27</v>
      </c>
      <c r="L84" s="29" t="s">
        <v>3569</v>
      </c>
    </row>
    <row r="85" spans="1:11">
      <c r="A85" s="3" t="s">
        <v>147</v>
      </c>
      <c r="B85" s="3">
        <v>10</v>
      </c>
      <c r="C85" s="3" t="s">
        <v>445</v>
      </c>
      <c r="D85" s="3"/>
      <c r="E85" s="3" t="s">
        <v>679</v>
      </c>
      <c r="F85" s="3" t="s">
        <v>2358</v>
      </c>
      <c r="G85" s="3" t="s">
        <v>2314</v>
      </c>
      <c r="H85" s="3" t="s">
        <v>2315</v>
      </c>
      <c r="I85" s="3"/>
      <c r="J85" s="3"/>
      <c r="K85" s="3" t="s">
        <v>27</v>
      </c>
      <c r="L85" s="29" t="s">
        <v>3569</v>
      </c>
    </row>
    <row r="86" spans="1:11">
      <c r="A86" s="3" t="s">
        <v>147</v>
      </c>
      <c r="B86" s="3">
        <v>10</v>
      </c>
      <c r="C86" s="3" t="s">
        <v>445</v>
      </c>
      <c r="D86" s="3"/>
      <c r="E86" s="3" t="s">
        <v>679</v>
      </c>
      <c r="F86" s="3" t="s">
        <v>2359</v>
      </c>
      <c r="G86" s="3" t="s">
        <v>2314</v>
      </c>
      <c r="H86" s="3" t="s">
        <v>2315</v>
      </c>
      <c r="I86" s="3"/>
      <c r="J86" s="3"/>
      <c r="K86" s="3" t="s">
        <v>27</v>
      </c>
      <c r="L86" s="29" t="s">
        <v>3569</v>
      </c>
    </row>
    <row r="87" spans="1:11">
      <c r="A87" s="3" t="s">
        <v>119</v>
      </c>
      <c r="B87" s="3">
        <v>10</v>
      </c>
      <c r="C87" s="3" t="s">
        <v>445</v>
      </c>
      <c r="D87" s="3"/>
      <c r="E87" s="3" t="s">
        <v>451</v>
      </c>
      <c r="F87" s="3" t="s">
        <v>2360</v>
      </c>
      <c r="G87" s="3" t="s">
        <v>2314</v>
      </c>
      <c r="H87" s="3" t="s">
        <v>2315</v>
      </c>
      <c r="I87" s="3"/>
      <c r="J87" s="3"/>
      <c r="K87" s="3" t="s">
        <v>27</v>
      </c>
      <c r="L87" s="29" t="s">
        <v>3569</v>
      </c>
    </row>
    <row r="88" spans="1:11">
      <c r="A88" s="3" t="s">
        <v>119</v>
      </c>
      <c r="B88" s="3">
        <v>10</v>
      </c>
      <c r="C88" s="3" t="s">
        <v>445</v>
      </c>
      <c r="D88" s="3"/>
      <c r="E88" s="3" t="s">
        <v>451</v>
      </c>
      <c r="F88" s="3" t="s">
        <v>2361</v>
      </c>
      <c r="G88" s="3" t="s">
        <v>2314</v>
      </c>
      <c r="H88" s="3" t="s">
        <v>2315</v>
      </c>
      <c r="I88" s="3"/>
      <c r="J88" s="3"/>
      <c r="K88" s="3" t="s">
        <v>27</v>
      </c>
      <c r="L88" s="29" t="s">
        <v>3569</v>
      </c>
    </row>
    <row r="89" spans="1:11">
      <c r="A89" s="3" t="s">
        <v>119</v>
      </c>
      <c r="B89" s="3">
        <v>10</v>
      </c>
      <c r="C89" s="3" t="s">
        <v>445</v>
      </c>
      <c r="D89" s="3"/>
      <c r="E89" s="3" t="s">
        <v>451</v>
      </c>
      <c r="F89" s="3" t="s">
        <v>2362</v>
      </c>
      <c r="G89" s="3" t="s">
        <v>2314</v>
      </c>
      <c r="H89" s="3" t="s">
        <v>2315</v>
      </c>
      <c r="I89" s="3"/>
      <c r="J89" s="3"/>
      <c r="K89" s="3" t="s">
        <v>27</v>
      </c>
      <c r="L89" s="29" t="s">
        <v>3569</v>
      </c>
    </row>
    <row r="90" spans="1:11">
      <c r="A90" s="3" t="s">
        <v>119</v>
      </c>
      <c r="B90" s="3">
        <v>10</v>
      </c>
      <c r="C90" s="3" t="s">
        <v>445</v>
      </c>
      <c r="D90" s="3"/>
      <c r="E90" s="3" t="s">
        <v>451</v>
      </c>
      <c r="F90" s="3" t="s">
        <v>2363</v>
      </c>
      <c r="G90" s="3" t="s">
        <v>2314</v>
      </c>
      <c r="H90" s="3" t="s">
        <v>2315</v>
      </c>
      <c r="I90" s="3"/>
      <c r="J90" s="3"/>
      <c r="K90" s="3" t="s">
        <v>27</v>
      </c>
      <c r="L90" s="29" t="s">
        <v>3569</v>
      </c>
    </row>
    <row r="91" spans="1:11">
      <c r="A91" s="3" t="s">
        <v>119</v>
      </c>
      <c r="B91" s="3">
        <v>10</v>
      </c>
      <c r="C91" s="3" t="s">
        <v>445</v>
      </c>
      <c r="D91" s="3"/>
      <c r="E91" s="3" t="s">
        <v>451</v>
      </c>
      <c r="F91" s="3" t="s">
        <v>2364</v>
      </c>
      <c r="G91" s="3" t="s">
        <v>2314</v>
      </c>
      <c r="H91" s="3" t="s">
        <v>2315</v>
      </c>
      <c r="I91" s="3"/>
      <c r="J91" s="3"/>
      <c r="K91" s="3" t="s">
        <v>27</v>
      </c>
      <c r="L91" s="29" t="s">
        <v>3569</v>
      </c>
    </row>
    <row r="92" spans="1:11">
      <c r="A92" s="3" t="s">
        <v>119</v>
      </c>
      <c r="B92" s="3">
        <v>10</v>
      </c>
      <c r="C92" s="3" t="s">
        <v>445</v>
      </c>
      <c r="D92" s="3"/>
      <c r="E92" s="3" t="s">
        <v>451</v>
      </c>
      <c r="F92" s="3" t="s">
        <v>2365</v>
      </c>
      <c r="G92" s="3" t="s">
        <v>2314</v>
      </c>
      <c r="H92" s="3" t="s">
        <v>2315</v>
      </c>
      <c r="I92" s="3"/>
      <c r="J92" s="3"/>
      <c r="K92" s="3" t="s">
        <v>27</v>
      </c>
      <c r="L92" s="29" t="s">
        <v>3569</v>
      </c>
    </row>
    <row r="93" spans="1:11">
      <c r="A93" s="3" t="s">
        <v>119</v>
      </c>
      <c r="B93" s="3">
        <v>10</v>
      </c>
      <c r="C93" s="3" t="s">
        <v>445</v>
      </c>
      <c r="D93" s="3"/>
      <c r="E93" s="3" t="s">
        <v>451</v>
      </c>
      <c r="F93" s="3" t="s">
        <v>2366</v>
      </c>
      <c r="G93" s="3" t="s">
        <v>2314</v>
      </c>
      <c r="H93" s="3" t="s">
        <v>2315</v>
      </c>
      <c r="I93" s="3"/>
      <c r="J93" s="3"/>
      <c r="K93" s="3" t="s">
        <v>27</v>
      </c>
      <c r="L93" s="29" t="s">
        <v>3569</v>
      </c>
    </row>
    <row r="94" spans="1:11">
      <c r="A94" s="3" t="s">
        <v>119</v>
      </c>
      <c r="B94" s="3">
        <v>10</v>
      </c>
      <c r="C94" s="3" t="s">
        <v>445</v>
      </c>
      <c r="D94" s="3"/>
      <c r="E94" s="3" t="s">
        <v>451</v>
      </c>
      <c r="F94" s="3" t="s">
        <v>2367</v>
      </c>
      <c r="G94" s="3" t="s">
        <v>2314</v>
      </c>
      <c r="H94" s="3" t="s">
        <v>2315</v>
      </c>
      <c r="I94" s="3"/>
      <c r="J94" s="3"/>
      <c r="K94" s="3" t="s">
        <v>27</v>
      </c>
      <c r="L94" s="29" t="s">
        <v>3569</v>
      </c>
    </row>
    <row r="95" spans="1:11">
      <c r="A95" s="3" t="s">
        <v>119</v>
      </c>
      <c r="B95" s="3">
        <v>10</v>
      </c>
      <c r="C95" s="3" t="s">
        <v>445</v>
      </c>
      <c r="D95" s="3"/>
      <c r="E95" s="3" t="s">
        <v>451</v>
      </c>
      <c r="F95" s="3" t="s">
        <v>2368</v>
      </c>
      <c r="G95" s="3" t="s">
        <v>2314</v>
      </c>
      <c r="H95" s="3" t="s">
        <v>2315</v>
      </c>
      <c r="I95" s="3"/>
      <c r="J95" s="3"/>
      <c r="K95" s="3" t="s">
        <v>27</v>
      </c>
      <c r="L95" s="29" t="s">
        <v>3569</v>
      </c>
    </row>
    <row r="96" spans="1:11">
      <c r="A96" s="3" t="s">
        <v>119</v>
      </c>
      <c r="B96" s="3">
        <v>10</v>
      </c>
      <c r="C96" s="3" t="s">
        <v>445</v>
      </c>
      <c r="D96" s="3"/>
      <c r="E96" s="3" t="s">
        <v>451</v>
      </c>
      <c r="F96" s="3" t="s">
        <v>2369</v>
      </c>
      <c r="G96" s="3" t="s">
        <v>2314</v>
      </c>
      <c r="H96" s="3" t="s">
        <v>2315</v>
      </c>
      <c r="I96" s="3"/>
      <c r="J96" s="3"/>
      <c r="K96" s="3" t="s">
        <v>27</v>
      </c>
      <c r="L96" s="29" t="s">
        <v>3569</v>
      </c>
    </row>
    <row r="97" spans="1:11">
      <c r="A97" s="3" t="s">
        <v>119</v>
      </c>
      <c r="B97" s="3">
        <v>10</v>
      </c>
      <c r="C97" s="3" t="s">
        <v>445</v>
      </c>
      <c r="D97" s="3"/>
      <c r="E97" s="3" t="s">
        <v>451</v>
      </c>
      <c r="F97" s="3" t="s">
        <v>2370</v>
      </c>
      <c r="G97" s="3" t="s">
        <v>2314</v>
      </c>
      <c r="H97" s="3" t="s">
        <v>2315</v>
      </c>
      <c r="I97" s="3"/>
      <c r="J97" s="3"/>
      <c r="K97" s="3" t="s">
        <v>27</v>
      </c>
      <c r="L97" s="29" t="s">
        <v>3569</v>
      </c>
    </row>
    <row r="98" spans="1:11">
      <c r="A98" s="3" t="s">
        <v>119</v>
      </c>
      <c r="B98" s="3">
        <v>10</v>
      </c>
      <c r="C98" s="3" t="s">
        <v>445</v>
      </c>
      <c r="D98" s="3"/>
      <c r="E98" s="3" t="s">
        <v>451</v>
      </c>
      <c r="F98" s="3" t="s">
        <v>2371</v>
      </c>
      <c r="G98" s="3" t="s">
        <v>2314</v>
      </c>
      <c r="H98" s="3" t="s">
        <v>2315</v>
      </c>
      <c r="I98" s="3"/>
      <c r="J98" s="3"/>
      <c r="K98" s="3" t="s">
        <v>27</v>
      </c>
      <c r="L98" s="29" t="s">
        <v>3569</v>
      </c>
    </row>
    <row r="99" spans="1:11">
      <c r="A99" s="3" t="s">
        <v>119</v>
      </c>
      <c r="B99" s="3">
        <v>10</v>
      </c>
      <c r="C99" s="3" t="s">
        <v>445</v>
      </c>
      <c r="D99" s="3"/>
      <c r="E99" s="3" t="s">
        <v>451</v>
      </c>
      <c r="F99" s="3" t="s">
        <v>2372</v>
      </c>
      <c r="G99" s="3" t="s">
        <v>2314</v>
      </c>
      <c r="H99" s="3" t="s">
        <v>2315</v>
      </c>
      <c r="I99" s="3"/>
      <c r="J99" s="3"/>
      <c r="K99" s="3" t="s">
        <v>27</v>
      </c>
      <c r="L99" s="29" t="s">
        <v>3569</v>
      </c>
    </row>
    <row r="100" spans="1:11">
      <c r="A100" s="3" t="s">
        <v>119</v>
      </c>
      <c r="B100" s="3">
        <v>10</v>
      </c>
      <c r="C100" s="3" t="s">
        <v>445</v>
      </c>
      <c r="D100" s="3"/>
      <c r="E100" s="3" t="s">
        <v>451</v>
      </c>
      <c r="F100" s="3" t="s">
        <v>2373</v>
      </c>
      <c r="G100" s="3" t="s">
        <v>2314</v>
      </c>
      <c r="H100" s="3" t="s">
        <v>2315</v>
      </c>
      <c r="I100" s="3"/>
      <c r="J100" s="3"/>
      <c r="K100" s="3" t="s">
        <v>27</v>
      </c>
      <c r="L100" s="29" t="s">
        <v>3569</v>
      </c>
    </row>
    <row r="101" spans="1:11">
      <c r="A101" s="3" t="s">
        <v>119</v>
      </c>
      <c r="B101" s="3">
        <v>10</v>
      </c>
      <c r="C101" s="3" t="s">
        <v>445</v>
      </c>
      <c r="D101" s="3"/>
      <c r="E101" s="3" t="s">
        <v>451</v>
      </c>
      <c r="F101" s="3" t="s">
        <v>2374</v>
      </c>
      <c r="G101" s="3" t="s">
        <v>2314</v>
      </c>
      <c r="H101" s="3" t="s">
        <v>2315</v>
      </c>
      <c r="I101" s="3"/>
      <c r="J101" s="3"/>
      <c r="K101" s="3" t="s">
        <v>27</v>
      </c>
      <c r="L101" s="29" t="s">
        <v>3569</v>
      </c>
    </row>
    <row r="102" spans="1:11">
      <c r="A102" s="3" t="s">
        <v>119</v>
      </c>
      <c r="B102" s="3">
        <v>10</v>
      </c>
      <c r="C102" s="3" t="s">
        <v>445</v>
      </c>
      <c r="D102" s="3"/>
      <c r="E102" s="3" t="s">
        <v>451</v>
      </c>
      <c r="F102" s="3" t="s">
        <v>2375</v>
      </c>
      <c r="G102" s="3" t="s">
        <v>2314</v>
      </c>
      <c r="H102" s="3" t="s">
        <v>2315</v>
      </c>
      <c r="I102" s="3"/>
      <c r="J102" s="3"/>
      <c r="K102" s="3" t="s">
        <v>27</v>
      </c>
      <c r="L102" s="29" t="s">
        <v>3569</v>
      </c>
    </row>
    <row r="103" spans="1:11">
      <c r="A103" s="3" t="s">
        <v>119</v>
      </c>
      <c r="B103" s="3">
        <v>10</v>
      </c>
      <c r="C103" s="3" t="s">
        <v>445</v>
      </c>
      <c r="D103" s="3"/>
      <c r="E103" s="3" t="s">
        <v>451</v>
      </c>
      <c r="F103" s="3" t="s">
        <v>2376</v>
      </c>
      <c r="G103" s="3" t="s">
        <v>2314</v>
      </c>
      <c r="H103" s="3" t="s">
        <v>2315</v>
      </c>
      <c r="I103" s="3"/>
      <c r="J103" s="3"/>
      <c r="K103" s="3" t="s">
        <v>27</v>
      </c>
      <c r="L103" s="29" t="s">
        <v>3569</v>
      </c>
    </row>
    <row r="104" spans="1:11">
      <c r="A104" s="3" t="s">
        <v>119</v>
      </c>
      <c r="B104" s="3">
        <v>10</v>
      </c>
      <c r="C104" s="3" t="s">
        <v>445</v>
      </c>
      <c r="D104" s="3"/>
      <c r="E104" s="3" t="s">
        <v>451</v>
      </c>
      <c r="F104" s="3" t="s">
        <v>2377</v>
      </c>
      <c r="G104" s="3" t="s">
        <v>2314</v>
      </c>
      <c r="H104" s="3" t="s">
        <v>2315</v>
      </c>
      <c r="I104" s="3"/>
      <c r="J104" s="3"/>
      <c r="K104" s="3" t="s">
        <v>27</v>
      </c>
      <c r="L104" s="29" t="s">
        <v>3569</v>
      </c>
    </row>
    <row r="105" spans="1:11">
      <c r="A105" s="3" t="s">
        <v>119</v>
      </c>
      <c r="B105" s="3">
        <v>10</v>
      </c>
      <c r="C105" s="3" t="s">
        <v>445</v>
      </c>
      <c r="D105" s="3"/>
      <c r="E105" s="3" t="s">
        <v>451</v>
      </c>
      <c r="F105" s="3" t="s">
        <v>2378</v>
      </c>
      <c r="G105" s="3" t="s">
        <v>2314</v>
      </c>
      <c r="H105" s="3" t="s">
        <v>2315</v>
      </c>
      <c r="I105" s="3"/>
      <c r="J105" s="3"/>
      <c r="K105" s="3" t="s">
        <v>27</v>
      </c>
      <c r="L105" s="29" t="s">
        <v>3569</v>
      </c>
    </row>
    <row r="106" spans="1:11">
      <c r="A106" s="3" t="s">
        <v>119</v>
      </c>
      <c r="B106" s="3">
        <v>10</v>
      </c>
      <c r="C106" s="3" t="s">
        <v>445</v>
      </c>
      <c r="D106" s="3"/>
      <c r="E106" s="3" t="s">
        <v>451</v>
      </c>
      <c r="F106" s="3" t="s">
        <v>2379</v>
      </c>
      <c r="G106" s="3" t="s">
        <v>2314</v>
      </c>
      <c r="H106" s="3" t="s">
        <v>2315</v>
      </c>
      <c r="I106" s="3"/>
      <c r="J106" s="3"/>
      <c r="K106" s="3" t="s">
        <v>27</v>
      </c>
      <c r="L106" s="29" t="s">
        <v>3569</v>
      </c>
    </row>
    <row r="107" spans="1:11">
      <c r="A107" s="3" t="s">
        <v>119</v>
      </c>
      <c r="B107" s="3">
        <v>10</v>
      </c>
      <c r="C107" s="3" t="s">
        <v>445</v>
      </c>
      <c r="D107" s="3"/>
      <c r="E107" s="3" t="s">
        <v>451</v>
      </c>
      <c r="F107" s="3" t="s">
        <v>2380</v>
      </c>
      <c r="G107" s="3" t="s">
        <v>2314</v>
      </c>
      <c r="H107" s="3" t="s">
        <v>2315</v>
      </c>
      <c r="I107" s="3"/>
      <c r="J107" s="3"/>
      <c r="K107" s="3" t="s">
        <v>27</v>
      </c>
      <c r="L107" s="29" t="s">
        <v>3569</v>
      </c>
    </row>
    <row r="108" spans="1:11">
      <c r="A108" s="3" t="s">
        <v>119</v>
      </c>
      <c r="B108" s="3">
        <v>10</v>
      </c>
      <c r="C108" s="3" t="s">
        <v>445</v>
      </c>
      <c r="D108" s="3"/>
      <c r="E108" s="3" t="s">
        <v>451</v>
      </c>
      <c r="F108" s="3" t="s">
        <v>2381</v>
      </c>
      <c r="G108" s="3" t="s">
        <v>2314</v>
      </c>
      <c r="H108" s="3" t="s">
        <v>2315</v>
      </c>
      <c r="I108" s="3"/>
      <c r="J108" s="3"/>
      <c r="K108" s="3" t="s">
        <v>27</v>
      </c>
      <c r="L108" s="29" t="s">
        <v>3569</v>
      </c>
    </row>
    <row r="109" spans="1:11">
      <c r="A109" s="3" t="s">
        <v>119</v>
      </c>
      <c r="B109" s="3">
        <v>10</v>
      </c>
      <c r="C109" s="3" t="s">
        <v>445</v>
      </c>
      <c r="D109" s="3"/>
      <c r="E109" s="3" t="s">
        <v>451</v>
      </c>
      <c r="F109" s="3" t="s">
        <v>2382</v>
      </c>
      <c r="G109" s="3" t="s">
        <v>2314</v>
      </c>
      <c r="H109" s="3" t="s">
        <v>2315</v>
      </c>
      <c r="I109" s="3"/>
      <c r="J109" s="3"/>
      <c r="K109" s="3" t="s">
        <v>27</v>
      </c>
      <c r="L109" s="29" t="s">
        <v>3569</v>
      </c>
    </row>
    <row r="110" spans="1:11">
      <c r="A110" s="3" t="s">
        <v>119</v>
      </c>
      <c r="B110" s="3">
        <v>10</v>
      </c>
      <c r="C110" s="3" t="s">
        <v>445</v>
      </c>
      <c r="D110" s="3"/>
      <c r="E110" s="3" t="s">
        <v>451</v>
      </c>
      <c r="F110" s="3" t="s">
        <v>2383</v>
      </c>
      <c r="G110" s="3" t="s">
        <v>2314</v>
      </c>
      <c r="H110" s="3" t="s">
        <v>2315</v>
      </c>
      <c r="I110" s="3"/>
      <c r="J110" s="3"/>
      <c r="K110" s="3" t="s">
        <v>27</v>
      </c>
      <c r="L110" s="29" t="s">
        <v>3569</v>
      </c>
    </row>
    <row r="111" spans="1:11">
      <c r="A111" s="3" t="s">
        <v>119</v>
      </c>
      <c r="B111" s="3">
        <v>10</v>
      </c>
      <c r="C111" s="3" t="s">
        <v>445</v>
      </c>
      <c r="D111" s="3"/>
      <c r="E111" s="3" t="s">
        <v>451</v>
      </c>
      <c r="F111" s="3" t="s">
        <v>2384</v>
      </c>
      <c r="G111" s="3" t="s">
        <v>2314</v>
      </c>
      <c r="H111" s="3" t="s">
        <v>2315</v>
      </c>
      <c r="I111" s="3"/>
      <c r="J111" s="3"/>
      <c r="K111" s="3" t="s">
        <v>27</v>
      </c>
      <c r="L111" s="29" t="s">
        <v>3569</v>
      </c>
    </row>
    <row r="112" spans="1:11">
      <c r="A112" s="3" t="s">
        <v>119</v>
      </c>
      <c r="B112" s="3">
        <v>150</v>
      </c>
      <c r="C112" s="3" t="s">
        <v>456</v>
      </c>
      <c r="D112" s="3"/>
      <c r="E112" s="3" t="s">
        <v>502</v>
      </c>
      <c r="F112" s="3" t="s">
        <v>2360</v>
      </c>
      <c r="G112" s="3" t="s">
        <v>2314</v>
      </c>
      <c r="H112" s="3" t="s">
        <v>2315</v>
      </c>
      <c r="I112" s="3"/>
      <c r="J112" s="3"/>
      <c r="K112" s="3" t="s">
        <v>27</v>
      </c>
      <c r="L112" s="29" t="s">
        <v>3569</v>
      </c>
    </row>
    <row r="113" spans="1:11">
      <c r="A113" s="3" t="s">
        <v>119</v>
      </c>
      <c r="B113" s="3">
        <v>150</v>
      </c>
      <c r="C113" s="3" t="s">
        <v>456</v>
      </c>
      <c r="D113" s="3"/>
      <c r="E113" s="3" t="s">
        <v>502</v>
      </c>
      <c r="F113" s="3" t="s">
        <v>2361</v>
      </c>
      <c r="G113" s="3" t="s">
        <v>2314</v>
      </c>
      <c r="H113" s="3" t="s">
        <v>2315</v>
      </c>
      <c r="I113" s="3"/>
      <c r="J113" s="3"/>
      <c r="K113" s="3" t="s">
        <v>27</v>
      </c>
      <c r="L113" s="29" t="s">
        <v>3569</v>
      </c>
    </row>
    <row r="114" spans="1:11">
      <c r="A114" s="3" t="s">
        <v>119</v>
      </c>
      <c r="B114" s="3">
        <v>150</v>
      </c>
      <c r="C114" s="3" t="s">
        <v>456</v>
      </c>
      <c r="D114" s="3"/>
      <c r="E114" s="3" t="s">
        <v>502</v>
      </c>
      <c r="F114" s="3" t="s">
        <v>2362</v>
      </c>
      <c r="G114" s="3" t="s">
        <v>2314</v>
      </c>
      <c r="H114" s="3" t="s">
        <v>2315</v>
      </c>
      <c r="I114" s="3"/>
      <c r="J114" s="3"/>
      <c r="K114" s="3" t="s">
        <v>27</v>
      </c>
      <c r="L114" s="29" t="s">
        <v>3569</v>
      </c>
    </row>
    <row r="115" spans="1:11">
      <c r="A115" s="3" t="s">
        <v>119</v>
      </c>
      <c r="B115" s="3">
        <v>150</v>
      </c>
      <c r="C115" s="3" t="s">
        <v>456</v>
      </c>
      <c r="D115" s="3"/>
      <c r="E115" s="3" t="s">
        <v>502</v>
      </c>
      <c r="F115" s="3" t="s">
        <v>2363</v>
      </c>
      <c r="G115" s="3" t="s">
        <v>2314</v>
      </c>
      <c r="H115" s="3" t="s">
        <v>2315</v>
      </c>
      <c r="I115" s="3"/>
      <c r="J115" s="3"/>
      <c r="K115" s="3" t="s">
        <v>27</v>
      </c>
      <c r="L115" s="29" t="s">
        <v>3569</v>
      </c>
    </row>
    <row r="116" spans="1:11">
      <c r="A116" s="3" t="s">
        <v>119</v>
      </c>
      <c r="B116" s="3">
        <v>150</v>
      </c>
      <c r="C116" s="3" t="s">
        <v>456</v>
      </c>
      <c r="D116" s="3"/>
      <c r="E116" s="3" t="s">
        <v>502</v>
      </c>
      <c r="F116" s="3" t="s">
        <v>2364</v>
      </c>
      <c r="G116" s="3" t="s">
        <v>2314</v>
      </c>
      <c r="H116" s="3" t="s">
        <v>2315</v>
      </c>
      <c r="I116" s="3"/>
      <c r="J116" s="3"/>
      <c r="K116" s="3" t="s">
        <v>27</v>
      </c>
      <c r="L116" s="29" t="s">
        <v>3569</v>
      </c>
    </row>
    <row r="117" spans="1:11">
      <c r="A117" s="3" t="s">
        <v>119</v>
      </c>
      <c r="B117" s="3">
        <v>150</v>
      </c>
      <c r="C117" s="3" t="s">
        <v>456</v>
      </c>
      <c r="D117" s="3"/>
      <c r="E117" s="3" t="s">
        <v>502</v>
      </c>
      <c r="F117" s="3" t="s">
        <v>2365</v>
      </c>
      <c r="G117" s="3" t="s">
        <v>2314</v>
      </c>
      <c r="H117" s="3" t="s">
        <v>2315</v>
      </c>
      <c r="I117" s="3"/>
      <c r="J117" s="3"/>
      <c r="K117" s="3" t="s">
        <v>27</v>
      </c>
      <c r="L117" s="29" t="s">
        <v>3569</v>
      </c>
    </row>
    <row r="118" spans="1:11">
      <c r="A118" s="3" t="s">
        <v>119</v>
      </c>
      <c r="B118" s="3">
        <v>150</v>
      </c>
      <c r="C118" s="3" t="s">
        <v>456</v>
      </c>
      <c r="D118" s="3"/>
      <c r="E118" s="3" t="s">
        <v>502</v>
      </c>
      <c r="F118" s="3" t="s">
        <v>2366</v>
      </c>
      <c r="G118" s="3" t="s">
        <v>2314</v>
      </c>
      <c r="H118" s="3" t="s">
        <v>2315</v>
      </c>
      <c r="I118" s="3"/>
      <c r="J118" s="3"/>
      <c r="K118" s="3" t="s">
        <v>27</v>
      </c>
      <c r="L118" s="29" t="s">
        <v>3569</v>
      </c>
    </row>
    <row r="119" spans="1:11">
      <c r="A119" s="3" t="s">
        <v>119</v>
      </c>
      <c r="B119" s="3">
        <v>150</v>
      </c>
      <c r="C119" s="3" t="s">
        <v>456</v>
      </c>
      <c r="D119" s="3"/>
      <c r="E119" s="3" t="s">
        <v>502</v>
      </c>
      <c r="F119" s="3" t="s">
        <v>2367</v>
      </c>
      <c r="G119" s="3" t="s">
        <v>2314</v>
      </c>
      <c r="H119" s="3" t="s">
        <v>2315</v>
      </c>
      <c r="I119" s="3"/>
      <c r="J119" s="3"/>
      <c r="K119" s="3" t="s">
        <v>27</v>
      </c>
      <c r="L119" s="29" t="s">
        <v>3569</v>
      </c>
    </row>
    <row r="120" spans="1:11">
      <c r="A120" s="3" t="s">
        <v>119</v>
      </c>
      <c r="B120" s="3">
        <v>150</v>
      </c>
      <c r="C120" s="3" t="s">
        <v>456</v>
      </c>
      <c r="D120" s="3"/>
      <c r="E120" s="3" t="s">
        <v>502</v>
      </c>
      <c r="F120" s="3" t="s">
        <v>2368</v>
      </c>
      <c r="G120" s="3" t="s">
        <v>2314</v>
      </c>
      <c r="H120" s="3" t="s">
        <v>2315</v>
      </c>
      <c r="I120" s="3"/>
      <c r="J120" s="3"/>
      <c r="K120" s="3" t="s">
        <v>27</v>
      </c>
      <c r="L120" s="29" t="s">
        <v>3569</v>
      </c>
    </row>
    <row r="121" spans="1:11">
      <c r="A121" s="3" t="s">
        <v>119</v>
      </c>
      <c r="B121" s="3">
        <v>150</v>
      </c>
      <c r="C121" s="3" t="s">
        <v>456</v>
      </c>
      <c r="D121" s="3"/>
      <c r="E121" s="3" t="s">
        <v>502</v>
      </c>
      <c r="F121" s="3" t="s">
        <v>2369</v>
      </c>
      <c r="G121" s="3" t="s">
        <v>2314</v>
      </c>
      <c r="H121" s="3" t="s">
        <v>2315</v>
      </c>
      <c r="I121" s="3"/>
      <c r="J121" s="3"/>
      <c r="K121" s="3" t="s">
        <v>27</v>
      </c>
      <c r="L121" s="29" t="s">
        <v>3569</v>
      </c>
    </row>
    <row r="122" spans="1:11">
      <c r="A122" s="3" t="s">
        <v>119</v>
      </c>
      <c r="B122" s="3">
        <v>150</v>
      </c>
      <c r="C122" s="3" t="s">
        <v>456</v>
      </c>
      <c r="D122" s="3"/>
      <c r="E122" s="3" t="s">
        <v>502</v>
      </c>
      <c r="F122" s="3" t="s">
        <v>2370</v>
      </c>
      <c r="G122" s="3" t="s">
        <v>2314</v>
      </c>
      <c r="H122" s="3" t="s">
        <v>2315</v>
      </c>
      <c r="I122" s="3"/>
      <c r="J122" s="3"/>
      <c r="K122" s="3" t="s">
        <v>27</v>
      </c>
      <c r="L122" s="29" t="s">
        <v>3569</v>
      </c>
    </row>
    <row r="123" spans="1:11">
      <c r="A123" s="3" t="s">
        <v>119</v>
      </c>
      <c r="B123" s="3">
        <v>150</v>
      </c>
      <c r="C123" s="3" t="s">
        <v>456</v>
      </c>
      <c r="D123" s="3"/>
      <c r="E123" s="3" t="s">
        <v>502</v>
      </c>
      <c r="F123" s="3" t="s">
        <v>2371</v>
      </c>
      <c r="G123" s="3" t="s">
        <v>2314</v>
      </c>
      <c r="H123" s="3" t="s">
        <v>2315</v>
      </c>
      <c r="I123" s="3"/>
      <c r="J123" s="3"/>
      <c r="K123" s="3" t="s">
        <v>27</v>
      </c>
      <c r="L123" s="29" t="s">
        <v>3569</v>
      </c>
    </row>
    <row r="124" spans="1:11">
      <c r="A124" s="3" t="s">
        <v>119</v>
      </c>
      <c r="B124" s="3">
        <v>150</v>
      </c>
      <c r="C124" s="3" t="s">
        <v>456</v>
      </c>
      <c r="D124" s="3"/>
      <c r="E124" s="3" t="s">
        <v>502</v>
      </c>
      <c r="F124" s="3" t="s">
        <v>2372</v>
      </c>
      <c r="G124" s="3" t="s">
        <v>2314</v>
      </c>
      <c r="H124" s="3" t="s">
        <v>2315</v>
      </c>
      <c r="I124" s="3"/>
      <c r="J124" s="3"/>
      <c r="K124" s="3" t="s">
        <v>27</v>
      </c>
      <c r="L124" s="29" t="s">
        <v>3569</v>
      </c>
    </row>
    <row r="125" spans="1:11">
      <c r="A125" s="3" t="s">
        <v>119</v>
      </c>
      <c r="B125" s="3">
        <v>150</v>
      </c>
      <c r="C125" s="3" t="s">
        <v>456</v>
      </c>
      <c r="D125" s="3"/>
      <c r="E125" s="3" t="s">
        <v>502</v>
      </c>
      <c r="F125" s="3" t="s">
        <v>2373</v>
      </c>
      <c r="G125" s="3" t="s">
        <v>2314</v>
      </c>
      <c r="H125" s="3" t="s">
        <v>2315</v>
      </c>
      <c r="I125" s="3"/>
      <c r="J125" s="3"/>
      <c r="K125" s="3" t="s">
        <v>27</v>
      </c>
      <c r="L125" s="29" t="s">
        <v>3569</v>
      </c>
    </row>
    <row r="126" spans="1:11">
      <c r="A126" s="3" t="s">
        <v>119</v>
      </c>
      <c r="B126" s="3">
        <v>150</v>
      </c>
      <c r="C126" s="3" t="s">
        <v>456</v>
      </c>
      <c r="D126" s="3"/>
      <c r="E126" s="3" t="s">
        <v>502</v>
      </c>
      <c r="F126" s="3" t="s">
        <v>2374</v>
      </c>
      <c r="G126" s="3" t="s">
        <v>2314</v>
      </c>
      <c r="H126" s="3" t="s">
        <v>2315</v>
      </c>
      <c r="I126" s="3"/>
      <c r="J126" s="3"/>
      <c r="K126" s="3" t="s">
        <v>27</v>
      </c>
      <c r="L126" s="29" t="s">
        <v>3569</v>
      </c>
    </row>
    <row r="127" spans="1:11">
      <c r="A127" s="3" t="s">
        <v>119</v>
      </c>
      <c r="B127" s="3">
        <v>150</v>
      </c>
      <c r="C127" s="3" t="s">
        <v>456</v>
      </c>
      <c r="D127" s="3"/>
      <c r="E127" s="3" t="s">
        <v>502</v>
      </c>
      <c r="F127" s="3" t="s">
        <v>2375</v>
      </c>
      <c r="G127" s="3" t="s">
        <v>2314</v>
      </c>
      <c r="H127" s="3" t="s">
        <v>2315</v>
      </c>
      <c r="I127" s="3"/>
      <c r="J127" s="3"/>
      <c r="K127" s="3" t="s">
        <v>27</v>
      </c>
      <c r="L127" s="29" t="s">
        <v>3569</v>
      </c>
    </row>
    <row r="128" spans="1:11">
      <c r="A128" s="3" t="s">
        <v>119</v>
      </c>
      <c r="B128" s="3">
        <v>150</v>
      </c>
      <c r="C128" s="3" t="s">
        <v>456</v>
      </c>
      <c r="D128" s="3"/>
      <c r="E128" s="3" t="s">
        <v>502</v>
      </c>
      <c r="F128" s="3" t="s">
        <v>2376</v>
      </c>
      <c r="G128" s="3" t="s">
        <v>2314</v>
      </c>
      <c r="H128" s="3" t="s">
        <v>2315</v>
      </c>
      <c r="I128" s="3"/>
      <c r="J128" s="3"/>
      <c r="K128" s="3" t="s">
        <v>27</v>
      </c>
      <c r="L128" s="29" t="s">
        <v>3569</v>
      </c>
    </row>
    <row r="129" spans="1:11">
      <c r="A129" s="3" t="s">
        <v>119</v>
      </c>
      <c r="B129" s="3">
        <v>150</v>
      </c>
      <c r="C129" s="3" t="s">
        <v>456</v>
      </c>
      <c r="D129" s="3"/>
      <c r="E129" s="3" t="s">
        <v>502</v>
      </c>
      <c r="F129" s="3" t="s">
        <v>2377</v>
      </c>
      <c r="G129" s="3" t="s">
        <v>2314</v>
      </c>
      <c r="H129" s="3" t="s">
        <v>2315</v>
      </c>
      <c r="I129" s="3"/>
      <c r="J129" s="3"/>
      <c r="K129" s="3" t="s">
        <v>27</v>
      </c>
      <c r="L129" s="29" t="s">
        <v>3569</v>
      </c>
    </row>
    <row r="130" spans="1:11">
      <c r="A130" s="3" t="s">
        <v>119</v>
      </c>
      <c r="B130" s="3">
        <v>150</v>
      </c>
      <c r="C130" s="3" t="s">
        <v>456</v>
      </c>
      <c r="D130" s="3"/>
      <c r="E130" s="3" t="s">
        <v>502</v>
      </c>
      <c r="F130" s="3" t="s">
        <v>2378</v>
      </c>
      <c r="G130" s="3" t="s">
        <v>2314</v>
      </c>
      <c r="H130" s="3" t="s">
        <v>2315</v>
      </c>
      <c r="I130" s="3"/>
      <c r="J130" s="3"/>
      <c r="K130" s="3" t="s">
        <v>27</v>
      </c>
      <c r="L130" s="29" t="s">
        <v>3569</v>
      </c>
    </row>
    <row r="131" spans="1:11">
      <c r="A131" s="3" t="s">
        <v>119</v>
      </c>
      <c r="B131" s="3">
        <v>150</v>
      </c>
      <c r="C131" s="3" t="s">
        <v>456</v>
      </c>
      <c r="D131" s="3"/>
      <c r="E131" s="3" t="s">
        <v>502</v>
      </c>
      <c r="F131" s="3" t="s">
        <v>2379</v>
      </c>
      <c r="G131" s="3" t="s">
        <v>2314</v>
      </c>
      <c r="H131" s="3" t="s">
        <v>2315</v>
      </c>
      <c r="I131" s="3"/>
      <c r="J131" s="3"/>
      <c r="K131" s="3" t="s">
        <v>27</v>
      </c>
      <c r="L131" s="29" t="s">
        <v>3569</v>
      </c>
    </row>
    <row r="132" spans="1:11">
      <c r="A132" s="3" t="s">
        <v>119</v>
      </c>
      <c r="B132" s="3">
        <v>150</v>
      </c>
      <c r="C132" s="3" t="s">
        <v>456</v>
      </c>
      <c r="D132" s="3"/>
      <c r="E132" s="3" t="s">
        <v>502</v>
      </c>
      <c r="F132" s="3" t="s">
        <v>2380</v>
      </c>
      <c r="G132" s="3" t="s">
        <v>2314</v>
      </c>
      <c r="H132" s="3" t="s">
        <v>2315</v>
      </c>
      <c r="I132" s="3"/>
      <c r="J132" s="3"/>
      <c r="K132" s="3" t="s">
        <v>27</v>
      </c>
      <c r="L132" s="29" t="s">
        <v>3569</v>
      </c>
    </row>
    <row r="133" spans="1:11">
      <c r="A133" s="3" t="s">
        <v>119</v>
      </c>
      <c r="B133" s="3">
        <v>150</v>
      </c>
      <c r="C133" s="3" t="s">
        <v>456</v>
      </c>
      <c r="D133" s="3"/>
      <c r="E133" s="3" t="s">
        <v>502</v>
      </c>
      <c r="F133" s="3" t="s">
        <v>2381</v>
      </c>
      <c r="G133" s="3" t="s">
        <v>2314</v>
      </c>
      <c r="H133" s="3" t="s">
        <v>2315</v>
      </c>
      <c r="I133" s="3"/>
      <c r="J133" s="3"/>
      <c r="K133" s="3" t="s">
        <v>27</v>
      </c>
      <c r="L133" s="29" t="s">
        <v>3569</v>
      </c>
    </row>
    <row r="134" spans="1:11">
      <c r="A134" s="3" t="s">
        <v>119</v>
      </c>
      <c r="B134" s="3">
        <v>150</v>
      </c>
      <c r="C134" s="3" t="s">
        <v>456</v>
      </c>
      <c r="D134" s="3"/>
      <c r="E134" s="3" t="s">
        <v>502</v>
      </c>
      <c r="F134" s="3" t="s">
        <v>2382</v>
      </c>
      <c r="G134" s="3" t="s">
        <v>2314</v>
      </c>
      <c r="H134" s="3" t="s">
        <v>2315</v>
      </c>
      <c r="I134" s="3"/>
      <c r="J134" s="3"/>
      <c r="K134" s="3" t="s">
        <v>27</v>
      </c>
      <c r="L134" s="29" t="s">
        <v>3569</v>
      </c>
    </row>
    <row r="135" spans="1:11">
      <c r="A135" s="3" t="s">
        <v>119</v>
      </c>
      <c r="B135" s="3">
        <v>150</v>
      </c>
      <c r="C135" s="3" t="s">
        <v>456</v>
      </c>
      <c r="D135" s="3"/>
      <c r="E135" s="3" t="s">
        <v>502</v>
      </c>
      <c r="F135" s="3" t="s">
        <v>2383</v>
      </c>
      <c r="G135" s="3" t="s">
        <v>2314</v>
      </c>
      <c r="H135" s="3" t="s">
        <v>2315</v>
      </c>
      <c r="I135" s="3"/>
      <c r="J135" s="3"/>
      <c r="K135" s="3" t="s">
        <v>27</v>
      </c>
      <c r="L135" s="29" t="s">
        <v>3569</v>
      </c>
    </row>
    <row r="136" spans="1:11">
      <c r="A136" s="3" t="s">
        <v>119</v>
      </c>
      <c r="B136" s="3">
        <v>150</v>
      </c>
      <c r="C136" s="3" t="s">
        <v>456</v>
      </c>
      <c r="D136" s="3"/>
      <c r="E136" s="3" t="s">
        <v>502</v>
      </c>
      <c r="F136" s="3" t="s">
        <v>2384</v>
      </c>
      <c r="G136" s="3" t="s">
        <v>2314</v>
      </c>
      <c r="H136" s="3" t="s">
        <v>2315</v>
      </c>
      <c r="I136" s="3"/>
      <c r="J136" s="3"/>
      <c r="K136" s="3" t="s">
        <v>27</v>
      </c>
      <c r="L136" s="29" t="s">
        <v>3569</v>
      </c>
    </row>
    <row r="137" spans="1:11">
      <c r="A137" s="3" t="s">
        <v>119</v>
      </c>
      <c r="B137" s="3">
        <v>150</v>
      </c>
      <c r="C137" s="3" t="s">
        <v>456</v>
      </c>
      <c r="D137" s="3"/>
      <c r="E137" s="3" t="s">
        <v>2385</v>
      </c>
      <c r="F137" s="3" t="s">
        <v>2360</v>
      </c>
      <c r="G137" s="3" t="s">
        <v>2314</v>
      </c>
      <c r="H137" s="3" t="s">
        <v>2315</v>
      </c>
      <c r="I137" s="3"/>
      <c r="J137" s="3"/>
      <c r="K137" s="3" t="s">
        <v>27</v>
      </c>
      <c r="L137" s="29" t="s">
        <v>3569</v>
      </c>
    </row>
    <row r="138" spans="1:11">
      <c r="A138" s="3" t="s">
        <v>119</v>
      </c>
      <c r="B138" s="3">
        <v>150</v>
      </c>
      <c r="C138" s="3" t="s">
        <v>456</v>
      </c>
      <c r="D138" s="3"/>
      <c r="E138" s="3" t="s">
        <v>2385</v>
      </c>
      <c r="F138" s="3" t="s">
        <v>2361</v>
      </c>
      <c r="G138" s="3" t="s">
        <v>2314</v>
      </c>
      <c r="H138" s="3" t="s">
        <v>2315</v>
      </c>
      <c r="I138" s="3"/>
      <c r="J138" s="3"/>
      <c r="K138" s="3" t="s">
        <v>27</v>
      </c>
      <c r="L138" s="29" t="s">
        <v>3569</v>
      </c>
    </row>
    <row r="139" spans="1:11">
      <c r="A139" s="3" t="s">
        <v>119</v>
      </c>
      <c r="B139" s="3">
        <v>150</v>
      </c>
      <c r="C139" s="3" t="s">
        <v>456</v>
      </c>
      <c r="D139" s="3"/>
      <c r="E139" s="3" t="s">
        <v>2385</v>
      </c>
      <c r="F139" s="3" t="s">
        <v>2362</v>
      </c>
      <c r="G139" s="3" t="s">
        <v>2314</v>
      </c>
      <c r="H139" s="3" t="s">
        <v>2315</v>
      </c>
      <c r="I139" s="3"/>
      <c r="J139" s="3"/>
      <c r="K139" s="3" t="s">
        <v>27</v>
      </c>
      <c r="L139" s="29" t="s">
        <v>3569</v>
      </c>
    </row>
    <row r="140" spans="1:11">
      <c r="A140" s="3" t="s">
        <v>119</v>
      </c>
      <c r="B140" s="3">
        <v>150</v>
      </c>
      <c r="C140" s="3" t="s">
        <v>456</v>
      </c>
      <c r="D140" s="3"/>
      <c r="E140" s="3" t="s">
        <v>2385</v>
      </c>
      <c r="F140" s="3" t="s">
        <v>2386</v>
      </c>
      <c r="G140" s="3" t="s">
        <v>2314</v>
      </c>
      <c r="H140" s="3" t="s">
        <v>2315</v>
      </c>
      <c r="I140" s="3"/>
      <c r="J140" s="3"/>
      <c r="K140" s="3" t="s">
        <v>27</v>
      </c>
      <c r="L140" s="29" t="s">
        <v>3569</v>
      </c>
    </row>
    <row r="141" spans="1:11">
      <c r="A141" s="3" t="s">
        <v>119</v>
      </c>
      <c r="B141" s="3">
        <v>150</v>
      </c>
      <c r="C141" s="3" t="s">
        <v>456</v>
      </c>
      <c r="D141" s="3"/>
      <c r="E141" s="3" t="s">
        <v>2385</v>
      </c>
      <c r="F141" s="3" t="s">
        <v>2387</v>
      </c>
      <c r="G141" s="3" t="s">
        <v>2314</v>
      </c>
      <c r="H141" s="3" t="s">
        <v>2315</v>
      </c>
      <c r="I141" s="3"/>
      <c r="J141" s="3"/>
      <c r="K141" s="3" t="s">
        <v>27</v>
      </c>
      <c r="L141" s="29" t="s">
        <v>3569</v>
      </c>
    </row>
    <row r="142" spans="1:11">
      <c r="A142" s="3" t="s">
        <v>119</v>
      </c>
      <c r="B142" s="3">
        <v>150</v>
      </c>
      <c r="C142" s="3" t="s">
        <v>456</v>
      </c>
      <c r="D142" s="3"/>
      <c r="E142" s="3" t="s">
        <v>2385</v>
      </c>
      <c r="F142" s="3" t="s">
        <v>2388</v>
      </c>
      <c r="G142" s="3" t="s">
        <v>2314</v>
      </c>
      <c r="H142" s="3" t="s">
        <v>2315</v>
      </c>
      <c r="I142" s="3"/>
      <c r="J142" s="3"/>
      <c r="K142" s="3" t="s">
        <v>27</v>
      </c>
      <c r="L142" s="29" t="s">
        <v>3569</v>
      </c>
    </row>
    <row r="143" spans="1:11">
      <c r="A143" s="3" t="s">
        <v>119</v>
      </c>
      <c r="B143" s="3">
        <v>150</v>
      </c>
      <c r="C143" s="3" t="s">
        <v>456</v>
      </c>
      <c r="D143" s="3"/>
      <c r="E143" s="3" t="s">
        <v>2385</v>
      </c>
      <c r="F143" s="3" t="s">
        <v>2389</v>
      </c>
      <c r="G143" s="3" t="s">
        <v>2314</v>
      </c>
      <c r="H143" s="3" t="s">
        <v>2315</v>
      </c>
      <c r="I143" s="3"/>
      <c r="J143" s="3"/>
      <c r="K143" s="3" t="s">
        <v>27</v>
      </c>
      <c r="L143" s="29" t="s">
        <v>3569</v>
      </c>
    </row>
    <row r="144" spans="1:11">
      <c r="A144" s="3" t="s">
        <v>119</v>
      </c>
      <c r="B144" s="3">
        <v>150</v>
      </c>
      <c r="C144" s="3" t="s">
        <v>456</v>
      </c>
      <c r="D144" s="3"/>
      <c r="E144" s="3" t="s">
        <v>2385</v>
      </c>
      <c r="F144" s="3" t="s">
        <v>2375</v>
      </c>
      <c r="G144" s="3" t="s">
        <v>2314</v>
      </c>
      <c r="H144" s="3" t="s">
        <v>2315</v>
      </c>
      <c r="I144" s="3"/>
      <c r="J144" s="3"/>
      <c r="K144" s="3" t="s">
        <v>27</v>
      </c>
      <c r="L144" s="29" t="s">
        <v>3569</v>
      </c>
    </row>
    <row r="145" spans="1:11">
      <c r="A145" s="3" t="s">
        <v>119</v>
      </c>
      <c r="B145" s="3">
        <v>150</v>
      </c>
      <c r="C145" s="3" t="s">
        <v>456</v>
      </c>
      <c r="D145" s="3"/>
      <c r="E145" s="3" t="s">
        <v>2385</v>
      </c>
      <c r="F145" s="3" t="s">
        <v>2378</v>
      </c>
      <c r="G145" s="3" t="s">
        <v>2314</v>
      </c>
      <c r="H145" s="3" t="s">
        <v>2315</v>
      </c>
      <c r="I145" s="3"/>
      <c r="J145" s="3"/>
      <c r="K145" s="3" t="s">
        <v>27</v>
      </c>
      <c r="L145" s="29" t="s">
        <v>3569</v>
      </c>
    </row>
    <row r="146" spans="1:11">
      <c r="A146" s="3" t="s">
        <v>119</v>
      </c>
      <c r="B146" s="3">
        <v>150</v>
      </c>
      <c r="C146" s="3" t="s">
        <v>456</v>
      </c>
      <c r="D146" s="3"/>
      <c r="E146" s="3" t="s">
        <v>2385</v>
      </c>
      <c r="F146" s="3" t="s">
        <v>2380</v>
      </c>
      <c r="G146" s="3" t="s">
        <v>2314</v>
      </c>
      <c r="H146" s="3" t="s">
        <v>2315</v>
      </c>
      <c r="I146" s="3"/>
      <c r="J146" s="3"/>
      <c r="K146" s="3" t="s">
        <v>27</v>
      </c>
      <c r="L146" s="29" t="s">
        <v>3569</v>
      </c>
    </row>
    <row r="147" spans="1:11">
      <c r="A147" s="3" t="s">
        <v>119</v>
      </c>
      <c r="B147" s="3">
        <v>150</v>
      </c>
      <c r="C147" s="3" t="s">
        <v>456</v>
      </c>
      <c r="D147" s="3"/>
      <c r="E147" s="3" t="s">
        <v>2385</v>
      </c>
      <c r="F147" s="3" t="s">
        <v>2390</v>
      </c>
      <c r="G147" s="3" t="s">
        <v>2314</v>
      </c>
      <c r="H147" s="3" t="s">
        <v>2315</v>
      </c>
      <c r="I147" s="3"/>
      <c r="J147" s="3"/>
      <c r="K147" s="3" t="s">
        <v>27</v>
      </c>
      <c r="L147" s="29" t="s">
        <v>3569</v>
      </c>
    </row>
    <row r="148" spans="1:11">
      <c r="A148" s="3" t="s">
        <v>119</v>
      </c>
      <c r="B148" s="3">
        <v>150</v>
      </c>
      <c r="C148" s="3" t="s">
        <v>456</v>
      </c>
      <c r="D148" s="3"/>
      <c r="E148" s="3" t="s">
        <v>2385</v>
      </c>
      <c r="F148" s="3" t="s">
        <v>2391</v>
      </c>
      <c r="G148" s="3" t="s">
        <v>2314</v>
      </c>
      <c r="H148" s="3" t="s">
        <v>2315</v>
      </c>
      <c r="I148" s="3"/>
      <c r="J148" s="3"/>
      <c r="K148" s="3" t="s">
        <v>27</v>
      </c>
      <c r="L148" s="29" t="s">
        <v>3569</v>
      </c>
    </row>
    <row r="149" spans="1:11">
      <c r="A149" s="3" t="s">
        <v>119</v>
      </c>
      <c r="B149" s="3">
        <v>150</v>
      </c>
      <c r="C149" s="3" t="s">
        <v>456</v>
      </c>
      <c r="D149" s="3"/>
      <c r="E149" s="3" t="s">
        <v>2385</v>
      </c>
      <c r="F149" s="3" t="s">
        <v>2392</v>
      </c>
      <c r="G149" s="3" t="s">
        <v>2314</v>
      </c>
      <c r="H149" s="3" t="s">
        <v>2315</v>
      </c>
      <c r="I149" s="3"/>
      <c r="J149" s="3"/>
      <c r="K149" s="3" t="s">
        <v>27</v>
      </c>
      <c r="L149" s="29" t="s">
        <v>3569</v>
      </c>
    </row>
    <row r="150" spans="1:11">
      <c r="A150" s="3" t="s">
        <v>119</v>
      </c>
      <c r="B150" s="3">
        <v>150</v>
      </c>
      <c r="C150" s="3" t="s">
        <v>456</v>
      </c>
      <c r="D150" s="3"/>
      <c r="E150" s="3" t="s">
        <v>2385</v>
      </c>
      <c r="F150" s="3" t="s">
        <v>2393</v>
      </c>
      <c r="G150" s="3" t="s">
        <v>2314</v>
      </c>
      <c r="H150" s="3" t="s">
        <v>2315</v>
      </c>
      <c r="I150" s="3"/>
      <c r="J150" s="3"/>
      <c r="K150" s="3" t="s">
        <v>27</v>
      </c>
      <c r="L150" s="29" t="s">
        <v>3569</v>
      </c>
    </row>
    <row r="151" spans="1:11">
      <c r="A151" s="3" t="s">
        <v>119</v>
      </c>
      <c r="B151" s="3">
        <v>50</v>
      </c>
      <c r="C151" s="3" t="s">
        <v>463</v>
      </c>
      <c r="D151" s="3"/>
      <c r="E151" s="3" t="s">
        <v>467</v>
      </c>
      <c r="F151" s="3" t="s">
        <v>2386</v>
      </c>
      <c r="G151" s="3" t="s">
        <v>2314</v>
      </c>
      <c r="H151" s="3" t="s">
        <v>2315</v>
      </c>
      <c r="I151" s="3"/>
      <c r="J151" s="3"/>
      <c r="K151" s="3" t="s">
        <v>27</v>
      </c>
      <c r="L151" s="29" t="s">
        <v>3569</v>
      </c>
    </row>
    <row r="152" spans="1:11">
      <c r="A152" s="3" t="s">
        <v>119</v>
      </c>
      <c r="B152" s="3">
        <v>50</v>
      </c>
      <c r="C152" s="3" t="s">
        <v>463</v>
      </c>
      <c r="D152" s="3"/>
      <c r="E152" s="3" t="s">
        <v>467</v>
      </c>
      <c r="F152" s="3" t="s">
        <v>2394</v>
      </c>
      <c r="G152" s="3" t="s">
        <v>2314</v>
      </c>
      <c r="H152" s="3" t="s">
        <v>2315</v>
      </c>
      <c r="I152" s="3"/>
      <c r="J152" s="3"/>
      <c r="K152" s="3" t="s">
        <v>27</v>
      </c>
      <c r="L152" s="29" t="s">
        <v>3569</v>
      </c>
    </row>
    <row r="153" spans="1:11">
      <c r="A153" s="3" t="s">
        <v>119</v>
      </c>
      <c r="B153" s="3">
        <v>50</v>
      </c>
      <c r="C153" s="3" t="s">
        <v>463</v>
      </c>
      <c r="D153" s="3"/>
      <c r="E153" s="3" t="s">
        <v>467</v>
      </c>
      <c r="F153" s="3" t="s">
        <v>2387</v>
      </c>
      <c r="G153" s="3" t="s">
        <v>2314</v>
      </c>
      <c r="H153" s="3" t="s">
        <v>2315</v>
      </c>
      <c r="I153" s="3"/>
      <c r="J153" s="3"/>
      <c r="K153" s="3" t="s">
        <v>27</v>
      </c>
      <c r="L153" s="29" t="s">
        <v>3569</v>
      </c>
    </row>
    <row r="154" spans="1:11">
      <c r="A154" s="3" t="s">
        <v>119</v>
      </c>
      <c r="B154" s="3">
        <v>50</v>
      </c>
      <c r="C154" s="3" t="s">
        <v>463</v>
      </c>
      <c r="D154" s="3"/>
      <c r="E154" s="3" t="s">
        <v>467</v>
      </c>
      <c r="F154" s="3" t="s">
        <v>2395</v>
      </c>
      <c r="G154" s="3" t="s">
        <v>2314</v>
      </c>
      <c r="H154" s="3" t="s">
        <v>2315</v>
      </c>
      <c r="I154" s="3"/>
      <c r="J154" s="3"/>
      <c r="K154" s="3" t="s">
        <v>27</v>
      </c>
      <c r="L154" s="29" t="s">
        <v>3569</v>
      </c>
    </row>
    <row r="155" spans="1:11">
      <c r="A155" s="3" t="s">
        <v>119</v>
      </c>
      <c r="B155" s="3">
        <v>50</v>
      </c>
      <c r="C155" s="3" t="s">
        <v>463</v>
      </c>
      <c r="D155" s="3"/>
      <c r="E155" s="3" t="s">
        <v>467</v>
      </c>
      <c r="F155" s="3" t="s">
        <v>2396</v>
      </c>
      <c r="G155" s="3" t="s">
        <v>2314</v>
      </c>
      <c r="H155" s="3" t="s">
        <v>2315</v>
      </c>
      <c r="I155" s="3"/>
      <c r="J155" s="3"/>
      <c r="K155" s="3" t="s">
        <v>27</v>
      </c>
      <c r="L155" s="29" t="s">
        <v>3569</v>
      </c>
    </row>
    <row r="156" spans="1:11">
      <c r="A156" s="3" t="s">
        <v>119</v>
      </c>
      <c r="B156" s="3">
        <v>50</v>
      </c>
      <c r="C156" s="3" t="s">
        <v>463</v>
      </c>
      <c r="D156" s="3"/>
      <c r="E156" s="3" t="s">
        <v>467</v>
      </c>
      <c r="F156" s="3" t="s">
        <v>2397</v>
      </c>
      <c r="G156" s="3" t="s">
        <v>2314</v>
      </c>
      <c r="H156" s="3" t="s">
        <v>2315</v>
      </c>
      <c r="I156" s="3"/>
      <c r="J156" s="3"/>
      <c r="K156" s="3" t="s">
        <v>27</v>
      </c>
      <c r="L156" s="29" t="s">
        <v>3569</v>
      </c>
    </row>
    <row r="157" spans="1:11">
      <c r="A157" s="3" t="s">
        <v>119</v>
      </c>
      <c r="B157" s="3">
        <v>50</v>
      </c>
      <c r="C157" s="3" t="s">
        <v>463</v>
      </c>
      <c r="D157" s="3"/>
      <c r="E157" s="3" t="s">
        <v>467</v>
      </c>
      <c r="F157" s="3" t="s">
        <v>2398</v>
      </c>
      <c r="G157" s="3" t="s">
        <v>2314</v>
      </c>
      <c r="H157" s="3" t="s">
        <v>2315</v>
      </c>
      <c r="I157" s="3"/>
      <c r="J157" s="3"/>
      <c r="K157" s="3" t="s">
        <v>27</v>
      </c>
      <c r="L157" s="29" t="s">
        <v>3569</v>
      </c>
    </row>
    <row r="158" spans="1:11">
      <c r="A158" s="3" t="s">
        <v>119</v>
      </c>
      <c r="B158" s="3">
        <v>50</v>
      </c>
      <c r="C158" s="3" t="s">
        <v>463</v>
      </c>
      <c r="D158" s="3"/>
      <c r="E158" s="3" t="s">
        <v>467</v>
      </c>
      <c r="F158" s="3" t="s">
        <v>2399</v>
      </c>
      <c r="G158" s="3" t="s">
        <v>2314</v>
      </c>
      <c r="H158" s="3" t="s">
        <v>2315</v>
      </c>
      <c r="I158" s="3"/>
      <c r="J158" s="3"/>
      <c r="K158" s="3" t="s">
        <v>27</v>
      </c>
      <c r="L158" s="29" t="s">
        <v>3569</v>
      </c>
    </row>
    <row r="159" spans="1:11">
      <c r="A159" s="3" t="s">
        <v>119</v>
      </c>
      <c r="B159" s="3">
        <v>50</v>
      </c>
      <c r="C159" s="3" t="s">
        <v>463</v>
      </c>
      <c r="D159" s="3"/>
      <c r="E159" s="3" t="s">
        <v>467</v>
      </c>
      <c r="F159" s="3" t="s">
        <v>2400</v>
      </c>
      <c r="G159" s="3" t="s">
        <v>2314</v>
      </c>
      <c r="H159" s="3" t="s">
        <v>2315</v>
      </c>
      <c r="I159" s="3"/>
      <c r="J159" s="3"/>
      <c r="K159" s="3" t="s">
        <v>27</v>
      </c>
      <c r="L159" s="29" t="s">
        <v>3569</v>
      </c>
    </row>
    <row r="160" spans="1:11">
      <c r="A160" s="3" t="s">
        <v>119</v>
      </c>
      <c r="B160" s="3">
        <v>50</v>
      </c>
      <c r="C160" s="3" t="s">
        <v>463</v>
      </c>
      <c r="D160" s="3"/>
      <c r="E160" s="3" t="s">
        <v>467</v>
      </c>
      <c r="F160" s="3" t="s">
        <v>2401</v>
      </c>
      <c r="G160" s="3" t="s">
        <v>2314</v>
      </c>
      <c r="H160" s="3" t="s">
        <v>2315</v>
      </c>
      <c r="I160" s="3"/>
      <c r="J160" s="3"/>
      <c r="K160" s="3" t="s">
        <v>27</v>
      </c>
      <c r="L160" s="29" t="s">
        <v>3569</v>
      </c>
    </row>
    <row r="161" spans="1:11">
      <c r="A161" s="3" t="s">
        <v>119</v>
      </c>
      <c r="B161" s="3">
        <v>50</v>
      </c>
      <c r="C161" s="3" t="s">
        <v>463</v>
      </c>
      <c r="D161" s="3"/>
      <c r="E161" s="3" t="s">
        <v>467</v>
      </c>
      <c r="F161" s="3" t="s">
        <v>2402</v>
      </c>
      <c r="G161" s="3" t="s">
        <v>2314</v>
      </c>
      <c r="H161" s="3" t="s">
        <v>2315</v>
      </c>
      <c r="I161" s="3"/>
      <c r="J161" s="3"/>
      <c r="K161" s="3" t="s">
        <v>27</v>
      </c>
      <c r="L161" s="29" t="s">
        <v>3569</v>
      </c>
    </row>
    <row r="162" spans="1:11">
      <c r="A162" s="3" t="s">
        <v>119</v>
      </c>
      <c r="B162" s="3">
        <v>50</v>
      </c>
      <c r="C162" s="3" t="s">
        <v>463</v>
      </c>
      <c r="D162" s="3"/>
      <c r="E162" s="3" t="s">
        <v>467</v>
      </c>
      <c r="F162" s="3" t="s">
        <v>2403</v>
      </c>
      <c r="G162" s="3" t="s">
        <v>2314</v>
      </c>
      <c r="H162" s="3" t="s">
        <v>2315</v>
      </c>
      <c r="I162" s="3"/>
      <c r="J162" s="3"/>
      <c r="K162" s="3" t="s">
        <v>27</v>
      </c>
      <c r="L162" s="29" t="s">
        <v>3569</v>
      </c>
    </row>
    <row r="163" spans="1:11">
      <c r="A163" s="3" t="s">
        <v>119</v>
      </c>
      <c r="B163" s="3">
        <v>130</v>
      </c>
      <c r="C163" s="3" t="s">
        <v>492</v>
      </c>
      <c r="D163" s="3"/>
      <c r="E163" s="3" t="s">
        <v>1053</v>
      </c>
      <c r="F163" s="3" t="s">
        <v>2404</v>
      </c>
      <c r="G163" s="3" t="s">
        <v>2314</v>
      </c>
      <c r="H163" s="3" t="s">
        <v>2315</v>
      </c>
      <c r="I163" s="3"/>
      <c r="J163" s="3"/>
      <c r="K163" s="3" t="s">
        <v>27</v>
      </c>
      <c r="L163" s="29" t="s">
        <v>3569</v>
      </c>
    </row>
    <row r="164" spans="1:11">
      <c r="A164" s="3" t="s">
        <v>119</v>
      </c>
      <c r="B164" s="3">
        <v>130</v>
      </c>
      <c r="C164" s="3" t="s">
        <v>492</v>
      </c>
      <c r="D164" s="3"/>
      <c r="E164" s="3" t="s">
        <v>1053</v>
      </c>
      <c r="F164" s="3" t="s">
        <v>2405</v>
      </c>
      <c r="G164" s="3" t="s">
        <v>2314</v>
      </c>
      <c r="H164" s="3" t="s">
        <v>2315</v>
      </c>
      <c r="I164" s="3"/>
      <c r="J164" s="3"/>
      <c r="K164" s="3" t="s">
        <v>27</v>
      </c>
      <c r="L164" s="29" t="s">
        <v>3569</v>
      </c>
    </row>
    <row r="165" spans="1:11">
      <c r="A165" s="3" t="s">
        <v>119</v>
      </c>
      <c r="B165" s="3">
        <v>130</v>
      </c>
      <c r="C165" s="3" t="s">
        <v>492</v>
      </c>
      <c r="D165" s="3"/>
      <c r="E165" s="3" t="s">
        <v>1053</v>
      </c>
      <c r="F165" s="3" t="s">
        <v>2406</v>
      </c>
      <c r="G165" s="3" t="s">
        <v>2314</v>
      </c>
      <c r="H165" s="3" t="s">
        <v>2315</v>
      </c>
      <c r="I165" s="3"/>
      <c r="J165" s="3"/>
      <c r="K165" s="3" t="s">
        <v>27</v>
      </c>
      <c r="L165" s="29" t="s">
        <v>3569</v>
      </c>
    </row>
    <row r="166" spans="1:11">
      <c r="A166" s="3" t="s">
        <v>152</v>
      </c>
      <c r="B166" s="3">
        <v>30</v>
      </c>
      <c r="C166" s="3" t="s">
        <v>456</v>
      </c>
      <c r="D166" s="3"/>
      <c r="E166" s="3" t="s">
        <v>710</v>
      </c>
      <c r="F166" s="3" t="s">
        <v>2407</v>
      </c>
      <c r="G166" s="3" t="s">
        <v>2314</v>
      </c>
      <c r="H166" s="3" t="s">
        <v>2315</v>
      </c>
      <c r="I166" s="3"/>
      <c r="J166" s="3"/>
      <c r="K166" s="3" t="s">
        <v>27</v>
      </c>
      <c r="L166" s="29" t="s">
        <v>3569</v>
      </c>
    </row>
    <row r="167" spans="1:11">
      <c r="A167" s="3" t="s">
        <v>152</v>
      </c>
      <c r="B167" s="3">
        <v>30</v>
      </c>
      <c r="C167" s="3" t="s">
        <v>456</v>
      </c>
      <c r="D167" s="3"/>
      <c r="E167" s="3" t="s">
        <v>710</v>
      </c>
      <c r="F167" s="3" t="s">
        <v>2362</v>
      </c>
      <c r="G167" s="3" t="s">
        <v>2314</v>
      </c>
      <c r="H167" s="3" t="s">
        <v>2315</v>
      </c>
      <c r="I167" s="3"/>
      <c r="J167" s="3"/>
      <c r="K167" s="3" t="s">
        <v>27</v>
      </c>
      <c r="L167" s="29" t="s">
        <v>3569</v>
      </c>
    </row>
    <row r="168" spans="1:11">
      <c r="A168" s="3" t="s">
        <v>152</v>
      </c>
      <c r="B168" s="3">
        <v>30</v>
      </c>
      <c r="C168" s="3" t="s">
        <v>456</v>
      </c>
      <c r="D168" s="3"/>
      <c r="E168" s="3" t="s">
        <v>710</v>
      </c>
      <c r="F168" s="3" t="s">
        <v>2408</v>
      </c>
      <c r="G168" s="3" t="s">
        <v>2314</v>
      </c>
      <c r="H168" s="3" t="s">
        <v>2315</v>
      </c>
      <c r="I168" s="3"/>
      <c r="J168" s="3"/>
      <c r="K168" s="3" t="s">
        <v>27</v>
      </c>
      <c r="L168" s="29" t="s">
        <v>3569</v>
      </c>
    </row>
    <row r="169" spans="1:11">
      <c r="A169" s="3" t="s">
        <v>152</v>
      </c>
      <c r="B169" s="3">
        <v>30</v>
      </c>
      <c r="C169" s="3" t="s">
        <v>456</v>
      </c>
      <c r="D169" s="3"/>
      <c r="E169" s="3" t="s">
        <v>710</v>
      </c>
      <c r="F169" s="3" t="s">
        <v>2363</v>
      </c>
      <c r="G169" s="3" t="s">
        <v>2314</v>
      </c>
      <c r="H169" s="3" t="s">
        <v>2315</v>
      </c>
      <c r="I169" s="3"/>
      <c r="J169" s="3"/>
      <c r="K169" s="3" t="s">
        <v>27</v>
      </c>
      <c r="L169" s="29" t="s">
        <v>3569</v>
      </c>
    </row>
    <row r="170" spans="1:11">
      <c r="A170" s="3" t="s">
        <v>152</v>
      </c>
      <c r="B170" s="3">
        <v>30</v>
      </c>
      <c r="C170" s="3" t="s">
        <v>456</v>
      </c>
      <c r="D170" s="3"/>
      <c r="E170" s="3" t="s">
        <v>710</v>
      </c>
      <c r="F170" s="3" t="s">
        <v>2364</v>
      </c>
      <c r="G170" s="3" t="s">
        <v>2314</v>
      </c>
      <c r="H170" s="3" t="s">
        <v>2315</v>
      </c>
      <c r="I170" s="3"/>
      <c r="J170" s="3"/>
      <c r="K170" s="3" t="s">
        <v>27</v>
      </c>
      <c r="L170" s="29" t="s">
        <v>3569</v>
      </c>
    </row>
    <row r="171" spans="1:11">
      <c r="A171" s="3" t="s">
        <v>152</v>
      </c>
      <c r="B171" s="3">
        <v>30</v>
      </c>
      <c r="C171" s="3" t="s">
        <v>456</v>
      </c>
      <c r="D171" s="3"/>
      <c r="E171" s="3" t="s">
        <v>710</v>
      </c>
      <c r="F171" s="3" t="s">
        <v>2365</v>
      </c>
      <c r="G171" s="3" t="s">
        <v>2314</v>
      </c>
      <c r="H171" s="3" t="s">
        <v>2315</v>
      </c>
      <c r="I171" s="3"/>
      <c r="J171" s="3"/>
      <c r="K171" s="3" t="s">
        <v>27</v>
      </c>
      <c r="L171" s="29" t="s">
        <v>3569</v>
      </c>
    </row>
    <row r="172" spans="1:11">
      <c r="A172" s="3" t="s">
        <v>152</v>
      </c>
      <c r="B172" s="3">
        <v>30</v>
      </c>
      <c r="C172" s="3" t="s">
        <v>456</v>
      </c>
      <c r="D172" s="3"/>
      <c r="E172" s="3" t="s">
        <v>710</v>
      </c>
      <c r="F172" s="3" t="s">
        <v>2366</v>
      </c>
      <c r="G172" s="3" t="s">
        <v>2314</v>
      </c>
      <c r="H172" s="3" t="s">
        <v>2315</v>
      </c>
      <c r="I172" s="3"/>
      <c r="J172" s="3"/>
      <c r="K172" s="3" t="s">
        <v>27</v>
      </c>
      <c r="L172" s="29" t="s">
        <v>3569</v>
      </c>
    </row>
    <row r="173" spans="1:11">
      <c r="A173" s="3" t="s">
        <v>152</v>
      </c>
      <c r="B173" s="3">
        <v>30</v>
      </c>
      <c r="C173" s="3" t="s">
        <v>456</v>
      </c>
      <c r="D173" s="3"/>
      <c r="E173" s="3" t="s">
        <v>710</v>
      </c>
      <c r="F173" s="3" t="s">
        <v>2367</v>
      </c>
      <c r="G173" s="3" t="s">
        <v>2314</v>
      </c>
      <c r="H173" s="3" t="s">
        <v>2315</v>
      </c>
      <c r="I173" s="3"/>
      <c r="J173" s="3"/>
      <c r="K173" s="3" t="s">
        <v>27</v>
      </c>
      <c r="L173" s="29" t="s">
        <v>3569</v>
      </c>
    </row>
    <row r="174" spans="1:11">
      <c r="A174" s="3" t="s">
        <v>152</v>
      </c>
      <c r="B174" s="3">
        <v>30</v>
      </c>
      <c r="C174" s="3" t="s">
        <v>456</v>
      </c>
      <c r="D174" s="3"/>
      <c r="E174" s="3" t="s">
        <v>710</v>
      </c>
      <c r="F174" s="3" t="s">
        <v>2368</v>
      </c>
      <c r="G174" s="3" t="s">
        <v>2314</v>
      </c>
      <c r="H174" s="3" t="s">
        <v>2315</v>
      </c>
      <c r="I174" s="3"/>
      <c r="J174" s="3"/>
      <c r="K174" s="3" t="s">
        <v>27</v>
      </c>
      <c r="L174" s="29" t="s">
        <v>3569</v>
      </c>
    </row>
    <row r="175" spans="1:11">
      <c r="A175" s="3" t="s">
        <v>152</v>
      </c>
      <c r="B175" s="3">
        <v>30</v>
      </c>
      <c r="C175" s="3" t="s">
        <v>456</v>
      </c>
      <c r="D175" s="3"/>
      <c r="E175" s="3" t="s">
        <v>710</v>
      </c>
      <c r="F175" s="3" t="s">
        <v>2369</v>
      </c>
      <c r="G175" s="3" t="s">
        <v>2314</v>
      </c>
      <c r="H175" s="3" t="s">
        <v>2315</v>
      </c>
      <c r="I175" s="3"/>
      <c r="J175" s="3"/>
      <c r="K175" s="3" t="s">
        <v>27</v>
      </c>
      <c r="L175" s="29" t="s">
        <v>3569</v>
      </c>
    </row>
    <row r="176" spans="1:11">
      <c r="A176" s="3" t="s">
        <v>152</v>
      </c>
      <c r="B176" s="3">
        <v>30</v>
      </c>
      <c r="C176" s="3" t="s">
        <v>456</v>
      </c>
      <c r="D176" s="3"/>
      <c r="E176" s="3" t="s">
        <v>710</v>
      </c>
      <c r="F176" s="3" t="s">
        <v>2370</v>
      </c>
      <c r="G176" s="3" t="s">
        <v>2314</v>
      </c>
      <c r="H176" s="3" t="s">
        <v>2315</v>
      </c>
      <c r="I176" s="3"/>
      <c r="J176" s="3"/>
      <c r="K176" s="3" t="s">
        <v>27</v>
      </c>
      <c r="L176" s="29" t="s">
        <v>3569</v>
      </c>
    </row>
    <row r="177" spans="1:11">
      <c r="A177" s="3" t="s">
        <v>152</v>
      </c>
      <c r="B177" s="3">
        <v>30</v>
      </c>
      <c r="C177" s="3" t="s">
        <v>456</v>
      </c>
      <c r="D177" s="3"/>
      <c r="E177" s="3" t="s">
        <v>710</v>
      </c>
      <c r="F177" s="3" t="s">
        <v>2371</v>
      </c>
      <c r="G177" s="3" t="s">
        <v>2314</v>
      </c>
      <c r="H177" s="3" t="s">
        <v>2315</v>
      </c>
      <c r="I177" s="3"/>
      <c r="J177" s="3"/>
      <c r="K177" s="3" t="s">
        <v>27</v>
      </c>
      <c r="L177" s="29" t="s">
        <v>3569</v>
      </c>
    </row>
    <row r="178" spans="1:11">
      <c r="A178" s="3" t="s">
        <v>152</v>
      </c>
      <c r="B178" s="3">
        <v>30</v>
      </c>
      <c r="C178" s="3" t="s">
        <v>456</v>
      </c>
      <c r="D178" s="3"/>
      <c r="E178" s="3" t="s">
        <v>710</v>
      </c>
      <c r="F178" s="3" t="s">
        <v>2372</v>
      </c>
      <c r="G178" s="3" t="s">
        <v>2314</v>
      </c>
      <c r="H178" s="3" t="s">
        <v>2315</v>
      </c>
      <c r="I178" s="3"/>
      <c r="J178" s="3"/>
      <c r="K178" s="3" t="s">
        <v>27</v>
      </c>
      <c r="L178" s="29" t="s">
        <v>3569</v>
      </c>
    </row>
    <row r="179" spans="1:11">
      <c r="A179" s="3" t="s">
        <v>152</v>
      </c>
      <c r="B179" s="3">
        <v>30</v>
      </c>
      <c r="C179" s="3" t="s">
        <v>456</v>
      </c>
      <c r="D179" s="3"/>
      <c r="E179" s="3" t="s">
        <v>710</v>
      </c>
      <c r="F179" s="3" t="s">
        <v>2373</v>
      </c>
      <c r="G179" s="3" t="s">
        <v>2314</v>
      </c>
      <c r="H179" s="3" t="s">
        <v>2315</v>
      </c>
      <c r="I179" s="3"/>
      <c r="J179" s="3"/>
      <c r="K179" s="3" t="s">
        <v>27</v>
      </c>
      <c r="L179" s="29" t="s">
        <v>3569</v>
      </c>
    </row>
    <row r="180" spans="1:11">
      <c r="A180" s="3" t="s">
        <v>152</v>
      </c>
      <c r="B180" s="3">
        <v>30</v>
      </c>
      <c r="C180" s="3" t="s">
        <v>456</v>
      </c>
      <c r="D180" s="3"/>
      <c r="E180" s="3" t="s">
        <v>710</v>
      </c>
      <c r="F180" s="3" t="s">
        <v>2409</v>
      </c>
      <c r="G180" s="3" t="s">
        <v>2314</v>
      </c>
      <c r="H180" s="3" t="s">
        <v>2315</v>
      </c>
      <c r="I180" s="3"/>
      <c r="J180" s="3"/>
      <c r="K180" s="3" t="s">
        <v>27</v>
      </c>
      <c r="L180" s="29" t="s">
        <v>3569</v>
      </c>
    </row>
    <row r="181" spans="1:11">
      <c r="A181" s="3" t="s">
        <v>152</v>
      </c>
      <c r="B181" s="3">
        <v>30</v>
      </c>
      <c r="C181" s="3" t="s">
        <v>456</v>
      </c>
      <c r="D181" s="3"/>
      <c r="E181" s="3" t="s">
        <v>710</v>
      </c>
      <c r="F181" s="3" t="s">
        <v>2410</v>
      </c>
      <c r="G181" s="3" t="s">
        <v>2314</v>
      </c>
      <c r="H181" s="3" t="s">
        <v>2315</v>
      </c>
      <c r="I181" s="3"/>
      <c r="J181" s="3"/>
      <c r="K181" s="3" t="s">
        <v>27</v>
      </c>
      <c r="L181" s="29" t="s">
        <v>3569</v>
      </c>
    </row>
    <row r="182" spans="1:11">
      <c r="A182" s="3" t="s">
        <v>152</v>
      </c>
      <c r="B182" s="3">
        <v>30</v>
      </c>
      <c r="C182" s="3" t="s">
        <v>456</v>
      </c>
      <c r="D182" s="3"/>
      <c r="E182" s="3" t="s">
        <v>710</v>
      </c>
      <c r="F182" s="3" t="s">
        <v>2411</v>
      </c>
      <c r="G182" s="3" t="s">
        <v>2314</v>
      </c>
      <c r="H182" s="3" t="s">
        <v>2315</v>
      </c>
      <c r="I182" s="3"/>
      <c r="J182" s="3"/>
      <c r="K182" s="3" t="s">
        <v>27</v>
      </c>
      <c r="L182" s="29" t="s">
        <v>3569</v>
      </c>
    </row>
    <row r="183" spans="1:11">
      <c r="A183" s="3" t="s">
        <v>152</v>
      </c>
      <c r="B183" s="3">
        <v>30</v>
      </c>
      <c r="C183" s="3" t="s">
        <v>456</v>
      </c>
      <c r="D183" s="3"/>
      <c r="E183" s="3" t="s">
        <v>710</v>
      </c>
      <c r="F183" s="3" t="s">
        <v>2412</v>
      </c>
      <c r="G183" s="3" t="s">
        <v>2314</v>
      </c>
      <c r="H183" s="3" t="s">
        <v>2315</v>
      </c>
      <c r="I183" s="3"/>
      <c r="J183" s="3"/>
      <c r="K183" s="3" t="s">
        <v>27</v>
      </c>
      <c r="L183" s="29" t="s">
        <v>3569</v>
      </c>
    </row>
    <row r="184" spans="1:11">
      <c r="A184" s="3" t="s">
        <v>152</v>
      </c>
      <c r="B184" s="3">
        <v>30</v>
      </c>
      <c r="C184" s="3" t="s">
        <v>456</v>
      </c>
      <c r="D184" s="3"/>
      <c r="E184" s="3" t="s">
        <v>710</v>
      </c>
      <c r="F184" s="3" t="s">
        <v>2413</v>
      </c>
      <c r="G184" s="3" t="s">
        <v>2314</v>
      </c>
      <c r="H184" s="3" t="s">
        <v>2315</v>
      </c>
      <c r="I184" s="3"/>
      <c r="J184" s="3"/>
      <c r="K184" s="3" t="s">
        <v>27</v>
      </c>
      <c r="L184" s="29" t="s">
        <v>3569</v>
      </c>
    </row>
    <row r="185" spans="1:11">
      <c r="A185" s="3" t="s">
        <v>152</v>
      </c>
      <c r="B185" s="3">
        <v>30</v>
      </c>
      <c r="C185" s="3" t="s">
        <v>456</v>
      </c>
      <c r="D185" s="3"/>
      <c r="E185" s="3" t="s">
        <v>710</v>
      </c>
      <c r="F185" s="3" t="s">
        <v>434</v>
      </c>
      <c r="G185" s="3" t="s">
        <v>2314</v>
      </c>
      <c r="H185" s="3" t="s">
        <v>2315</v>
      </c>
      <c r="I185" s="3"/>
      <c r="J185" s="3"/>
      <c r="K185" s="3" t="s">
        <v>27</v>
      </c>
      <c r="L185" s="29" t="s">
        <v>3569</v>
      </c>
    </row>
    <row r="186" spans="1:11">
      <c r="A186" s="3" t="s">
        <v>143</v>
      </c>
      <c r="B186" s="3" t="s">
        <v>673</v>
      </c>
      <c r="C186" s="3" t="s">
        <v>674</v>
      </c>
      <c r="D186" s="3"/>
      <c r="E186" s="3" t="s">
        <v>672</v>
      </c>
      <c r="F186" s="3" t="s">
        <v>2360</v>
      </c>
      <c r="G186" s="3" t="s">
        <v>2314</v>
      </c>
      <c r="H186" s="3" t="s">
        <v>2414</v>
      </c>
      <c r="I186" s="3"/>
      <c r="J186" s="3"/>
      <c r="K186" s="3" t="s">
        <v>27</v>
      </c>
      <c r="L186" s="29" t="s">
        <v>3569</v>
      </c>
    </row>
    <row r="187" spans="1:11">
      <c r="A187" s="3" t="s">
        <v>143</v>
      </c>
      <c r="B187" s="3" t="s">
        <v>673</v>
      </c>
      <c r="C187" s="3" t="s">
        <v>674</v>
      </c>
      <c r="D187" s="3"/>
      <c r="E187" s="3" t="s">
        <v>672</v>
      </c>
      <c r="F187" s="3" t="s">
        <v>2363</v>
      </c>
      <c r="G187" s="3" t="s">
        <v>2314</v>
      </c>
      <c r="H187" s="3" t="s">
        <v>2414</v>
      </c>
      <c r="I187" s="3"/>
      <c r="J187" s="3"/>
      <c r="K187" s="3" t="s">
        <v>27</v>
      </c>
      <c r="L187" s="29" t="s">
        <v>3569</v>
      </c>
    </row>
    <row r="188" spans="1:11">
      <c r="A188" s="3" t="s">
        <v>143</v>
      </c>
      <c r="B188" s="3" t="s">
        <v>673</v>
      </c>
      <c r="C188" s="3" t="s">
        <v>674</v>
      </c>
      <c r="D188" s="3"/>
      <c r="E188" s="3" t="s">
        <v>672</v>
      </c>
      <c r="F188" s="3" t="s">
        <v>2364</v>
      </c>
      <c r="G188" s="3" t="s">
        <v>2314</v>
      </c>
      <c r="H188" s="3" t="s">
        <v>2414</v>
      </c>
      <c r="I188" s="3"/>
      <c r="J188" s="3"/>
      <c r="K188" s="3" t="s">
        <v>27</v>
      </c>
      <c r="L188" s="29" t="s">
        <v>3569</v>
      </c>
    </row>
    <row r="189" spans="1:11">
      <c r="A189" s="3" t="s">
        <v>143</v>
      </c>
      <c r="B189" s="3" t="s">
        <v>673</v>
      </c>
      <c r="C189" s="3" t="s">
        <v>674</v>
      </c>
      <c r="D189" s="3"/>
      <c r="E189" s="3" t="s">
        <v>672</v>
      </c>
      <c r="F189" s="3" t="s">
        <v>2365</v>
      </c>
      <c r="G189" s="3" t="s">
        <v>2314</v>
      </c>
      <c r="H189" s="3" t="s">
        <v>2414</v>
      </c>
      <c r="I189" s="3"/>
      <c r="J189" s="3"/>
      <c r="K189" s="3" t="s">
        <v>27</v>
      </c>
      <c r="L189" s="29" t="s">
        <v>3569</v>
      </c>
    </row>
    <row r="190" spans="1:11">
      <c r="A190" s="3" t="s">
        <v>143</v>
      </c>
      <c r="B190" s="3" t="s">
        <v>673</v>
      </c>
      <c r="C190" s="3" t="s">
        <v>674</v>
      </c>
      <c r="D190" s="3"/>
      <c r="E190" s="3" t="s">
        <v>672</v>
      </c>
      <c r="F190" s="3" t="s">
        <v>2366</v>
      </c>
      <c r="G190" s="3" t="s">
        <v>2314</v>
      </c>
      <c r="H190" s="3" t="s">
        <v>2414</v>
      </c>
      <c r="I190" s="3"/>
      <c r="J190" s="3"/>
      <c r="K190" s="3" t="s">
        <v>27</v>
      </c>
      <c r="L190" s="29" t="s">
        <v>3569</v>
      </c>
    </row>
    <row r="191" spans="1:11">
      <c r="A191" s="3" t="s">
        <v>143</v>
      </c>
      <c r="B191" s="3" t="s">
        <v>673</v>
      </c>
      <c r="C191" s="3" t="s">
        <v>674</v>
      </c>
      <c r="D191" s="3"/>
      <c r="E191" s="3" t="s">
        <v>672</v>
      </c>
      <c r="F191" s="3" t="s">
        <v>2367</v>
      </c>
      <c r="G191" s="3" t="s">
        <v>2314</v>
      </c>
      <c r="H191" s="3" t="s">
        <v>2414</v>
      </c>
      <c r="I191" s="3"/>
      <c r="J191" s="3"/>
      <c r="K191" s="3" t="s">
        <v>27</v>
      </c>
      <c r="L191" s="29" t="s">
        <v>3569</v>
      </c>
    </row>
    <row r="192" spans="1:11">
      <c r="A192" s="3" t="s">
        <v>143</v>
      </c>
      <c r="B192" s="3" t="s">
        <v>673</v>
      </c>
      <c r="C192" s="3" t="s">
        <v>674</v>
      </c>
      <c r="D192" s="3"/>
      <c r="E192" s="3" t="s">
        <v>672</v>
      </c>
      <c r="F192" s="3" t="s">
        <v>2368</v>
      </c>
      <c r="G192" s="3" t="s">
        <v>2314</v>
      </c>
      <c r="H192" s="3" t="s">
        <v>2414</v>
      </c>
      <c r="I192" s="3"/>
      <c r="J192" s="3"/>
      <c r="K192" s="3" t="s">
        <v>27</v>
      </c>
      <c r="L192" s="29" t="s">
        <v>3569</v>
      </c>
    </row>
    <row r="193" spans="1:11">
      <c r="A193" s="3" t="s">
        <v>143</v>
      </c>
      <c r="B193" s="3" t="s">
        <v>673</v>
      </c>
      <c r="C193" s="3" t="s">
        <v>674</v>
      </c>
      <c r="D193" s="3"/>
      <c r="E193" s="3" t="s">
        <v>672</v>
      </c>
      <c r="F193" s="3" t="s">
        <v>2369</v>
      </c>
      <c r="G193" s="3" t="s">
        <v>2314</v>
      </c>
      <c r="H193" s="3" t="s">
        <v>2414</v>
      </c>
      <c r="I193" s="3"/>
      <c r="J193" s="3"/>
      <c r="K193" s="3" t="s">
        <v>27</v>
      </c>
      <c r="L193" s="29" t="s">
        <v>3569</v>
      </c>
    </row>
    <row r="194" spans="1:11">
      <c r="A194" s="3" t="s">
        <v>143</v>
      </c>
      <c r="B194" s="3" t="s">
        <v>673</v>
      </c>
      <c r="C194" s="3" t="s">
        <v>674</v>
      </c>
      <c r="D194" s="3"/>
      <c r="E194" s="3" t="s">
        <v>672</v>
      </c>
      <c r="F194" s="3" t="s">
        <v>2370</v>
      </c>
      <c r="G194" s="3" t="s">
        <v>2314</v>
      </c>
      <c r="H194" s="3" t="s">
        <v>2414</v>
      </c>
      <c r="I194" s="3"/>
      <c r="J194" s="3"/>
      <c r="K194" s="3" t="s">
        <v>27</v>
      </c>
      <c r="L194" s="29" t="s">
        <v>3569</v>
      </c>
    </row>
    <row r="195" spans="1:11">
      <c r="A195" s="3" t="s">
        <v>143</v>
      </c>
      <c r="B195" s="3" t="s">
        <v>673</v>
      </c>
      <c r="C195" s="3" t="s">
        <v>674</v>
      </c>
      <c r="D195" s="3"/>
      <c r="E195" s="3" t="s">
        <v>672</v>
      </c>
      <c r="F195" s="3" t="s">
        <v>2371</v>
      </c>
      <c r="G195" s="3" t="s">
        <v>2314</v>
      </c>
      <c r="H195" s="3" t="s">
        <v>2414</v>
      </c>
      <c r="I195" s="3"/>
      <c r="J195" s="3"/>
      <c r="K195" s="3" t="s">
        <v>27</v>
      </c>
      <c r="L195" s="29" t="s">
        <v>3569</v>
      </c>
    </row>
    <row r="196" spans="1:11">
      <c r="A196" s="3" t="s">
        <v>143</v>
      </c>
      <c r="B196" s="3" t="s">
        <v>673</v>
      </c>
      <c r="C196" s="3" t="s">
        <v>674</v>
      </c>
      <c r="D196" s="3"/>
      <c r="E196" s="3" t="s">
        <v>672</v>
      </c>
      <c r="F196" s="3" t="s">
        <v>2372</v>
      </c>
      <c r="G196" s="3" t="s">
        <v>2314</v>
      </c>
      <c r="H196" s="3" t="s">
        <v>2414</v>
      </c>
      <c r="I196" s="3"/>
      <c r="J196" s="3"/>
      <c r="K196" s="3" t="s">
        <v>27</v>
      </c>
      <c r="L196" s="29" t="s">
        <v>3569</v>
      </c>
    </row>
    <row r="197" spans="1:11">
      <c r="A197" s="3" t="s">
        <v>143</v>
      </c>
      <c r="B197" s="3" t="s">
        <v>673</v>
      </c>
      <c r="C197" s="3" t="s">
        <v>674</v>
      </c>
      <c r="D197" s="3"/>
      <c r="E197" s="3" t="s">
        <v>672</v>
      </c>
      <c r="F197" s="3" t="s">
        <v>2373</v>
      </c>
      <c r="G197" s="3" t="s">
        <v>2314</v>
      </c>
      <c r="H197" s="3" t="s">
        <v>2414</v>
      </c>
      <c r="I197" s="3"/>
      <c r="J197" s="3"/>
      <c r="K197" s="3" t="s">
        <v>27</v>
      </c>
      <c r="L197" s="29" t="s">
        <v>3569</v>
      </c>
    </row>
    <row r="198" spans="1:11">
      <c r="A198" s="3" t="s">
        <v>143</v>
      </c>
      <c r="B198" s="3" t="s">
        <v>673</v>
      </c>
      <c r="C198" s="3" t="s">
        <v>674</v>
      </c>
      <c r="D198" s="3"/>
      <c r="E198" s="3" t="s">
        <v>672</v>
      </c>
      <c r="F198" s="3" t="s">
        <v>2409</v>
      </c>
      <c r="G198" s="3" t="s">
        <v>2314</v>
      </c>
      <c r="H198" s="3" t="s">
        <v>2414</v>
      </c>
      <c r="I198" s="3"/>
      <c r="J198" s="3"/>
      <c r="K198" s="3" t="s">
        <v>27</v>
      </c>
      <c r="L198" s="29" t="s">
        <v>3569</v>
      </c>
    </row>
    <row r="199" spans="1:11">
      <c r="A199" s="3" t="s">
        <v>143</v>
      </c>
      <c r="B199" s="3" t="s">
        <v>673</v>
      </c>
      <c r="C199" s="3" t="s">
        <v>674</v>
      </c>
      <c r="D199" s="3"/>
      <c r="E199" s="3" t="s">
        <v>672</v>
      </c>
      <c r="F199" s="3" t="s">
        <v>2410</v>
      </c>
      <c r="G199" s="3" t="s">
        <v>2314</v>
      </c>
      <c r="H199" s="3" t="s">
        <v>2414</v>
      </c>
      <c r="I199" s="3"/>
      <c r="J199" s="3"/>
      <c r="K199" s="3" t="s">
        <v>27</v>
      </c>
      <c r="L199" s="29" t="s">
        <v>3569</v>
      </c>
    </row>
    <row r="200" spans="1:11">
      <c r="A200" s="3" t="s">
        <v>143</v>
      </c>
      <c r="B200" s="3" t="s">
        <v>673</v>
      </c>
      <c r="C200" s="3" t="s">
        <v>674</v>
      </c>
      <c r="D200" s="3"/>
      <c r="E200" s="3" t="s">
        <v>672</v>
      </c>
      <c r="F200" s="3" t="s">
        <v>2415</v>
      </c>
      <c r="G200" s="3" t="s">
        <v>2314</v>
      </c>
      <c r="H200" s="3" t="s">
        <v>2414</v>
      </c>
      <c r="I200" s="3"/>
      <c r="J200" s="3"/>
      <c r="K200" s="3" t="s">
        <v>27</v>
      </c>
      <c r="L200" s="29" t="s">
        <v>3569</v>
      </c>
    </row>
    <row r="201" spans="1:11">
      <c r="A201" s="3" t="s">
        <v>143</v>
      </c>
      <c r="B201" s="3" t="s">
        <v>673</v>
      </c>
      <c r="C201" s="3" t="s">
        <v>674</v>
      </c>
      <c r="D201" s="3"/>
      <c r="E201" s="3" t="s">
        <v>672</v>
      </c>
      <c r="F201" s="3" t="s">
        <v>2416</v>
      </c>
      <c r="G201" s="3" t="s">
        <v>2314</v>
      </c>
      <c r="H201" s="3" t="s">
        <v>2414</v>
      </c>
      <c r="I201" s="3"/>
      <c r="J201" s="3"/>
      <c r="K201" s="3" t="s">
        <v>27</v>
      </c>
      <c r="L201" s="29" t="s">
        <v>3569</v>
      </c>
    </row>
    <row r="202" spans="1:11">
      <c r="A202" s="3" t="s">
        <v>143</v>
      </c>
      <c r="B202" s="3" t="s">
        <v>673</v>
      </c>
      <c r="C202" s="3" t="s">
        <v>674</v>
      </c>
      <c r="D202" s="3"/>
      <c r="E202" s="3" t="s">
        <v>672</v>
      </c>
      <c r="F202" s="3" t="s">
        <v>2417</v>
      </c>
      <c r="G202" s="3" t="s">
        <v>2314</v>
      </c>
      <c r="H202" s="3" t="s">
        <v>2414</v>
      </c>
      <c r="I202" s="3"/>
      <c r="J202" s="3"/>
      <c r="K202" s="3" t="s">
        <v>27</v>
      </c>
      <c r="L202" s="29" t="s">
        <v>3569</v>
      </c>
    </row>
    <row r="203" spans="1:11">
      <c r="A203" s="3" t="s">
        <v>143</v>
      </c>
      <c r="B203" s="3" t="s">
        <v>673</v>
      </c>
      <c r="C203" s="3" t="s">
        <v>674</v>
      </c>
      <c r="D203" s="3"/>
      <c r="E203" s="3" t="s">
        <v>672</v>
      </c>
      <c r="F203" s="3" t="s">
        <v>2418</v>
      </c>
      <c r="G203" s="3" t="s">
        <v>2314</v>
      </c>
      <c r="H203" s="3" t="s">
        <v>2414</v>
      </c>
      <c r="I203" s="3"/>
      <c r="J203" s="3"/>
      <c r="K203" s="3" t="s">
        <v>27</v>
      </c>
      <c r="L203" s="29" t="s">
        <v>3569</v>
      </c>
    </row>
    <row r="204" spans="1:11">
      <c r="A204" s="3" t="s">
        <v>143</v>
      </c>
      <c r="B204" s="3" t="s">
        <v>673</v>
      </c>
      <c r="C204" s="3" t="s">
        <v>674</v>
      </c>
      <c r="D204" s="3"/>
      <c r="E204" s="3" t="s">
        <v>672</v>
      </c>
      <c r="F204" s="3" t="s">
        <v>2419</v>
      </c>
      <c r="G204" s="3" t="s">
        <v>2314</v>
      </c>
      <c r="H204" s="3" t="s">
        <v>2414</v>
      </c>
      <c r="I204" s="3"/>
      <c r="J204" s="3"/>
      <c r="K204" s="3" t="s">
        <v>27</v>
      </c>
      <c r="L204" s="29" t="s">
        <v>3569</v>
      </c>
    </row>
    <row r="205" spans="1:11">
      <c r="A205" s="3" t="s">
        <v>143</v>
      </c>
      <c r="B205" s="3" t="s">
        <v>673</v>
      </c>
      <c r="C205" s="3" t="s">
        <v>674</v>
      </c>
      <c r="D205" s="3"/>
      <c r="E205" s="3" t="s">
        <v>672</v>
      </c>
      <c r="F205" s="3" t="s">
        <v>2412</v>
      </c>
      <c r="G205" s="3" t="s">
        <v>2314</v>
      </c>
      <c r="H205" s="3" t="s">
        <v>2414</v>
      </c>
      <c r="I205" s="3"/>
      <c r="J205" s="3"/>
      <c r="K205" s="3" t="s">
        <v>27</v>
      </c>
      <c r="L205" s="29" t="s">
        <v>3569</v>
      </c>
    </row>
    <row r="206" spans="1:11">
      <c r="A206" s="3" t="s">
        <v>143</v>
      </c>
      <c r="B206" s="3" t="s">
        <v>673</v>
      </c>
      <c r="C206" s="3" t="s">
        <v>674</v>
      </c>
      <c r="D206" s="3"/>
      <c r="E206" s="3" t="s">
        <v>672</v>
      </c>
      <c r="F206" s="3" t="s">
        <v>2413</v>
      </c>
      <c r="G206" s="3" t="s">
        <v>2314</v>
      </c>
      <c r="H206" s="3" t="s">
        <v>2414</v>
      </c>
      <c r="I206" s="3"/>
      <c r="J206" s="3"/>
      <c r="K206" s="3" t="s">
        <v>27</v>
      </c>
      <c r="L206" s="29" t="s">
        <v>3569</v>
      </c>
    </row>
    <row r="207" spans="1:11">
      <c r="A207" s="3" t="s">
        <v>147</v>
      </c>
      <c r="B207" s="3">
        <v>50</v>
      </c>
      <c r="C207" s="3" t="s">
        <v>463</v>
      </c>
      <c r="D207" s="3"/>
      <c r="E207" s="3" t="s">
        <v>685</v>
      </c>
      <c r="F207" s="3" t="s">
        <v>2360</v>
      </c>
      <c r="G207" s="3" t="s">
        <v>2314</v>
      </c>
      <c r="H207" s="3" t="s">
        <v>2315</v>
      </c>
      <c r="I207" s="3"/>
      <c r="J207" s="3"/>
      <c r="K207" s="3" t="s">
        <v>27</v>
      </c>
      <c r="L207" s="29" t="s">
        <v>3569</v>
      </c>
    </row>
    <row r="208" spans="1:11">
      <c r="A208" s="3" t="s">
        <v>147</v>
      </c>
      <c r="B208" s="3">
        <v>50</v>
      </c>
      <c r="C208" s="3" t="s">
        <v>463</v>
      </c>
      <c r="D208" s="3"/>
      <c r="E208" s="3" t="s">
        <v>685</v>
      </c>
      <c r="F208" s="3" t="s">
        <v>2361</v>
      </c>
      <c r="G208" s="3" t="s">
        <v>2314</v>
      </c>
      <c r="H208" s="3" t="s">
        <v>2315</v>
      </c>
      <c r="I208" s="3"/>
      <c r="J208" s="3"/>
      <c r="K208" s="3" t="s">
        <v>27</v>
      </c>
      <c r="L208" s="29" t="s">
        <v>3569</v>
      </c>
    </row>
    <row r="209" spans="1:11">
      <c r="A209" s="3" t="s">
        <v>147</v>
      </c>
      <c r="B209" s="3">
        <v>50</v>
      </c>
      <c r="C209" s="3" t="s">
        <v>463</v>
      </c>
      <c r="D209" s="3"/>
      <c r="E209" s="3" t="s">
        <v>685</v>
      </c>
      <c r="F209" s="3" t="s">
        <v>2362</v>
      </c>
      <c r="G209" s="3" t="s">
        <v>2314</v>
      </c>
      <c r="H209" s="3" t="s">
        <v>2315</v>
      </c>
      <c r="I209" s="3"/>
      <c r="J209" s="3"/>
      <c r="K209" s="3" t="s">
        <v>27</v>
      </c>
      <c r="L209" s="29" t="s">
        <v>3569</v>
      </c>
    </row>
    <row r="210" spans="1:11">
      <c r="A210" s="3" t="s">
        <v>147</v>
      </c>
      <c r="B210" s="3">
        <v>50</v>
      </c>
      <c r="C210" s="3" t="s">
        <v>463</v>
      </c>
      <c r="D210" s="3"/>
      <c r="E210" s="3" t="s">
        <v>685</v>
      </c>
      <c r="F210" s="3" t="s">
        <v>2363</v>
      </c>
      <c r="G210" s="3" t="s">
        <v>2314</v>
      </c>
      <c r="H210" s="3" t="s">
        <v>2315</v>
      </c>
      <c r="I210" s="3"/>
      <c r="J210" s="3"/>
      <c r="K210" s="3" t="s">
        <v>27</v>
      </c>
      <c r="L210" s="29" t="s">
        <v>3569</v>
      </c>
    </row>
    <row r="211" spans="1:11">
      <c r="A211" s="3" t="s">
        <v>147</v>
      </c>
      <c r="B211" s="3">
        <v>50</v>
      </c>
      <c r="C211" s="3" t="s">
        <v>463</v>
      </c>
      <c r="D211" s="3"/>
      <c r="E211" s="3" t="s">
        <v>685</v>
      </c>
      <c r="F211" s="3" t="s">
        <v>2364</v>
      </c>
      <c r="G211" s="3" t="s">
        <v>2314</v>
      </c>
      <c r="H211" s="3" t="s">
        <v>2315</v>
      </c>
      <c r="I211" s="3"/>
      <c r="J211" s="3"/>
      <c r="K211" s="3" t="s">
        <v>27</v>
      </c>
      <c r="L211" s="29" t="s">
        <v>3569</v>
      </c>
    </row>
    <row r="212" spans="1:11">
      <c r="A212" s="3" t="s">
        <v>147</v>
      </c>
      <c r="B212" s="3">
        <v>50</v>
      </c>
      <c r="C212" s="3" t="s">
        <v>463</v>
      </c>
      <c r="D212" s="3"/>
      <c r="E212" s="3" t="s">
        <v>685</v>
      </c>
      <c r="F212" s="3" t="s">
        <v>2365</v>
      </c>
      <c r="G212" s="3" t="s">
        <v>2314</v>
      </c>
      <c r="H212" s="3" t="s">
        <v>2315</v>
      </c>
      <c r="I212" s="3"/>
      <c r="J212" s="3"/>
      <c r="K212" s="3" t="s">
        <v>27</v>
      </c>
      <c r="L212" s="29" t="s">
        <v>3569</v>
      </c>
    </row>
    <row r="213" spans="1:11">
      <c r="A213" s="3" t="s">
        <v>147</v>
      </c>
      <c r="B213" s="3">
        <v>50</v>
      </c>
      <c r="C213" s="3" t="s">
        <v>463</v>
      </c>
      <c r="D213" s="3"/>
      <c r="E213" s="3" t="s">
        <v>685</v>
      </c>
      <c r="F213" s="3" t="s">
        <v>2366</v>
      </c>
      <c r="G213" s="3" t="s">
        <v>2314</v>
      </c>
      <c r="H213" s="3" t="s">
        <v>2315</v>
      </c>
      <c r="I213" s="3"/>
      <c r="J213" s="3"/>
      <c r="K213" s="3" t="s">
        <v>27</v>
      </c>
      <c r="L213" s="29" t="s">
        <v>3569</v>
      </c>
    </row>
    <row r="214" spans="1:11">
      <c r="A214" s="3" t="s">
        <v>147</v>
      </c>
      <c r="B214" s="3">
        <v>50</v>
      </c>
      <c r="C214" s="3" t="s">
        <v>463</v>
      </c>
      <c r="D214" s="3"/>
      <c r="E214" s="3" t="s">
        <v>685</v>
      </c>
      <c r="F214" s="3" t="s">
        <v>2367</v>
      </c>
      <c r="G214" s="3" t="s">
        <v>2314</v>
      </c>
      <c r="H214" s="3" t="s">
        <v>2315</v>
      </c>
      <c r="I214" s="3"/>
      <c r="J214" s="3"/>
      <c r="K214" s="3" t="s">
        <v>27</v>
      </c>
      <c r="L214" s="29" t="s">
        <v>3569</v>
      </c>
    </row>
    <row r="215" spans="1:11">
      <c r="A215" s="3" t="s">
        <v>147</v>
      </c>
      <c r="B215" s="3">
        <v>50</v>
      </c>
      <c r="C215" s="3" t="s">
        <v>463</v>
      </c>
      <c r="D215" s="3"/>
      <c r="E215" s="3" t="s">
        <v>685</v>
      </c>
      <c r="F215" s="3" t="s">
        <v>2368</v>
      </c>
      <c r="G215" s="3" t="s">
        <v>2314</v>
      </c>
      <c r="H215" s="3" t="s">
        <v>2315</v>
      </c>
      <c r="I215" s="3"/>
      <c r="J215" s="3"/>
      <c r="K215" s="3" t="s">
        <v>27</v>
      </c>
      <c r="L215" s="29" t="s">
        <v>3569</v>
      </c>
    </row>
    <row r="216" spans="1:11">
      <c r="A216" s="3" t="s">
        <v>147</v>
      </c>
      <c r="B216" s="3">
        <v>50</v>
      </c>
      <c r="C216" s="3" t="s">
        <v>463</v>
      </c>
      <c r="D216" s="3"/>
      <c r="E216" s="3" t="s">
        <v>685</v>
      </c>
      <c r="F216" s="3" t="s">
        <v>2369</v>
      </c>
      <c r="G216" s="3" t="s">
        <v>2314</v>
      </c>
      <c r="H216" s="3" t="s">
        <v>2315</v>
      </c>
      <c r="I216" s="3"/>
      <c r="J216" s="3"/>
      <c r="K216" s="3" t="s">
        <v>27</v>
      </c>
      <c r="L216" s="29" t="s">
        <v>3569</v>
      </c>
    </row>
    <row r="217" spans="1:11">
      <c r="A217" s="3" t="s">
        <v>147</v>
      </c>
      <c r="B217" s="3">
        <v>50</v>
      </c>
      <c r="C217" s="3" t="s">
        <v>463</v>
      </c>
      <c r="D217" s="3"/>
      <c r="E217" s="3" t="s">
        <v>685</v>
      </c>
      <c r="F217" s="3" t="s">
        <v>2370</v>
      </c>
      <c r="G217" s="3" t="s">
        <v>2314</v>
      </c>
      <c r="H217" s="3" t="s">
        <v>2315</v>
      </c>
      <c r="I217" s="3"/>
      <c r="J217" s="3"/>
      <c r="K217" s="3" t="s">
        <v>27</v>
      </c>
      <c r="L217" s="29" t="s">
        <v>3569</v>
      </c>
    </row>
    <row r="218" spans="1:11">
      <c r="A218" s="3" t="s">
        <v>147</v>
      </c>
      <c r="B218" s="3">
        <v>50</v>
      </c>
      <c r="C218" s="3" t="s">
        <v>463</v>
      </c>
      <c r="D218" s="3"/>
      <c r="E218" s="3" t="s">
        <v>685</v>
      </c>
      <c r="F218" s="3" t="s">
        <v>2371</v>
      </c>
      <c r="G218" s="3" t="s">
        <v>2314</v>
      </c>
      <c r="H218" s="3" t="s">
        <v>2315</v>
      </c>
      <c r="I218" s="3"/>
      <c r="J218" s="3"/>
      <c r="K218" s="3" t="s">
        <v>27</v>
      </c>
      <c r="L218" s="29" t="s">
        <v>3569</v>
      </c>
    </row>
    <row r="219" spans="1:11">
      <c r="A219" s="3" t="s">
        <v>147</v>
      </c>
      <c r="B219" s="3">
        <v>50</v>
      </c>
      <c r="C219" s="3" t="s">
        <v>463</v>
      </c>
      <c r="D219" s="3"/>
      <c r="E219" s="3" t="s">
        <v>685</v>
      </c>
      <c r="F219" s="3" t="s">
        <v>2372</v>
      </c>
      <c r="G219" s="3" t="s">
        <v>2314</v>
      </c>
      <c r="H219" s="3" t="s">
        <v>2315</v>
      </c>
      <c r="I219" s="3"/>
      <c r="J219" s="3"/>
      <c r="K219" s="3" t="s">
        <v>27</v>
      </c>
      <c r="L219" s="29" t="s">
        <v>3569</v>
      </c>
    </row>
    <row r="220" spans="1:11">
      <c r="A220" s="3" t="s">
        <v>147</v>
      </c>
      <c r="B220" s="3">
        <v>50</v>
      </c>
      <c r="C220" s="3" t="s">
        <v>463</v>
      </c>
      <c r="D220" s="3"/>
      <c r="E220" s="3" t="s">
        <v>685</v>
      </c>
      <c r="F220" s="3" t="s">
        <v>2373</v>
      </c>
      <c r="G220" s="3" t="s">
        <v>2314</v>
      </c>
      <c r="H220" s="3" t="s">
        <v>2315</v>
      </c>
      <c r="I220" s="3"/>
      <c r="J220" s="3"/>
      <c r="K220" s="3" t="s">
        <v>27</v>
      </c>
      <c r="L220" s="29" t="s">
        <v>3569</v>
      </c>
    </row>
    <row r="221" spans="1:11">
      <c r="A221" s="3" t="s">
        <v>147</v>
      </c>
      <c r="B221" s="3">
        <v>50</v>
      </c>
      <c r="C221" s="3" t="s">
        <v>463</v>
      </c>
      <c r="D221" s="3"/>
      <c r="E221" s="3" t="s">
        <v>685</v>
      </c>
      <c r="F221" s="3" t="s">
        <v>2374</v>
      </c>
      <c r="G221" s="3" t="s">
        <v>2314</v>
      </c>
      <c r="H221" s="3" t="s">
        <v>2315</v>
      </c>
      <c r="I221" s="3"/>
      <c r="J221" s="3"/>
      <c r="K221" s="3" t="s">
        <v>27</v>
      </c>
      <c r="L221" s="29" t="s">
        <v>3569</v>
      </c>
    </row>
    <row r="222" spans="1:11">
      <c r="A222" s="3" t="s">
        <v>147</v>
      </c>
      <c r="B222" s="3">
        <v>50</v>
      </c>
      <c r="C222" s="3" t="s">
        <v>463</v>
      </c>
      <c r="D222" s="3"/>
      <c r="E222" s="3" t="s">
        <v>685</v>
      </c>
      <c r="F222" s="3" t="s">
        <v>2375</v>
      </c>
      <c r="G222" s="3" t="s">
        <v>2314</v>
      </c>
      <c r="H222" s="3" t="s">
        <v>2315</v>
      </c>
      <c r="I222" s="3"/>
      <c r="J222" s="3"/>
      <c r="K222" s="3" t="s">
        <v>27</v>
      </c>
      <c r="L222" s="29" t="s">
        <v>3569</v>
      </c>
    </row>
    <row r="223" spans="1:11">
      <c r="A223" s="3" t="s">
        <v>147</v>
      </c>
      <c r="B223" s="3">
        <v>50</v>
      </c>
      <c r="C223" s="3" t="s">
        <v>463</v>
      </c>
      <c r="D223" s="3"/>
      <c r="E223" s="3" t="s">
        <v>685</v>
      </c>
      <c r="F223" s="3" t="s">
        <v>2376</v>
      </c>
      <c r="G223" s="3" t="s">
        <v>2314</v>
      </c>
      <c r="H223" s="3" t="s">
        <v>2315</v>
      </c>
      <c r="I223" s="3"/>
      <c r="J223" s="3"/>
      <c r="K223" s="3" t="s">
        <v>27</v>
      </c>
      <c r="L223" s="29" t="s">
        <v>3569</v>
      </c>
    </row>
    <row r="224" spans="1:11">
      <c r="A224" s="3" t="s">
        <v>147</v>
      </c>
      <c r="B224" s="3">
        <v>50</v>
      </c>
      <c r="C224" s="3" t="s">
        <v>463</v>
      </c>
      <c r="D224" s="3"/>
      <c r="E224" s="3" t="s">
        <v>685</v>
      </c>
      <c r="F224" s="3" t="s">
        <v>2377</v>
      </c>
      <c r="G224" s="3" t="s">
        <v>2314</v>
      </c>
      <c r="H224" s="3" t="s">
        <v>2315</v>
      </c>
      <c r="I224" s="3"/>
      <c r="J224" s="3"/>
      <c r="K224" s="3" t="s">
        <v>27</v>
      </c>
      <c r="L224" s="29" t="s">
        <v>3569</v>
      </c>
    </row>
    <row r="225" spans="1:11">
      <c r="A225" s="3" t="s">
        <v>147</v>
      </c>
      <c r="B225" s="3">
        <v>50</v>
      </c>
      <c r="C225" s="3" t="s">
        <v>463</v>
      </c>
      <c r="D225" s="3"/>
      <c r="E225" s="3" t="s">
        <v>685</v>
      </c>
      <c r="F225" s="3" t="s">
        <v>2378</v>
      </c>
      <c r="G225" s="3" t="s">
        <v>2314</v>
      </c>
      <c r="H225" s="3" t="s">
        <v>2315</v>
      </c>
      <c r="I225" s="3"/>
      <c r="J225" s="3"/>
      <c r="K225" s="3" t="s">
        <v>27</v>
      </c>
      <c r="L225" s="29" t="s">
        <v>3569</v>
      </c>
    </row>
    <row r="226" spans="1:11">
      <c r="A226" s="3" t="s">
        <v>147</v>
      </c>
      <c r="B226" s="3">
        <v>50</v>
      </c>
      <c r="C226" s="3" t="s">
        <v>463</v>
      </c>
      <c r="D226" s="3"/>
      <c r="E226" s="3" t="s">
        <v>685</v>
      </c>
      <c r="F226" s="3" t="s">
        <v>2416</v>
      </c>
      <c r="G226" s="3" t="s">
        <v>2314</v>
      </c>
      <c r="H226" s="3" t="s">
        <v>2315</v>
      </c>
      <c r="I226" s="3"/>
      <c r="J226" s="3"/>
      <c r="K226" s="3" t="s">
        <v>27</v>
      </c>
      <c r="L226" s="29" t="s">
        <v>3569</v>
      </c>
    </row>
    <row r="227" spans="1:11">
      <c r="A227" s="3" t="s">
        <v>147</v>
      </c>
      <c r="B227" s="3">
        <v>50</v>
      </c>
      <c r="C227" s="3" t="s">
        <v>463</v>
      </c>
      <c r="D227" s="3"/>
      <c r="E227" s="3" t="s">
        <v>685</v>
      </c>
      <c r="F227" s="3" t="s">
        <v>2417</v>
      </c>
      <c r="G227" s="3" t="s">
        <v>2314</v>
      </c>
      <c r="H227" s="3" t="s">
        <v>2315</v>
      </c>
      <c r="I227" s="3"/>
      <c r="J227" s="3"/>
      <c r="K227" s="3" t="s">
        <v>27</v>
      </c>
      <c r="L227" s="29" t="s">
        <v>3569</v>
      </c>
    </row>
    <row r="228" spans="1:11">
      <c r="A228" s="3" t="s">
        <v>147</v>
      </c>
      <c r="B228" s="3">
        <v>50</v>
      </c>
      <c r="C228" s="3" t="s">
        <v>463</v>
      </c>
      <c r="D228" s="3"/>
      <c r="E228" s="3" t="s">
        <v>685</v>
      </c>
      <c r="F228" s="3" t="s">
        <v>2418</v>
      </c>
      <c r="G228" s="3" t="s">
        <v>2314</v>
      </c>
      <c r="H228" s="3" t="s">
        <v>2315</v>
      </c>
      <c r="I228" s="3"/>
      <c r="J228" s="3"/>
      <c r="K228" s="3" t="s">
        <v>27</v>
      </c>
      <c r="L228" s="29" t="s">
        <v>3569</v>
      </c>
    </row>
    <row r="229" spans="1:11">
      <c r="A229" s="3" t="s">
        <v>147</v>
      </c>
      <c r="B229" s="3">
        <v>50</v>
      </c>
      <c r="C229" s="3" t="s">
        <v>463</v>
      </c>
      <c r="D229" s="3"/>
      <c r="E229" s="3" t="s">
        <v>685</v>
      </c>
      <c r="F229" s="3" t="s">
        <v>2420</v>
      </c>
      <c r="G229" s="3" t="s">
        <v>2314</v>
      </c>
      <c r="H229" s="3" t="s">
        <v>2315</v>
      </c>
      <c r="I229" s="3"/>
      <c r="J229" s="3"/>
      <c r="K229" s="3" t="s">
        <v>27</v>
      </c>
      <c r="L229" s="29" t="s">
        <v>3569</v>
      </c>
    </row>
    <row r="230" spans="1:11">
      <c r="A230" s="3" t="s">
        <v>127</v>
      </c>
      <c r="B230" s="3">
        <v>10</v>
      </c>
      <c r="C230" s="3" t="s">
        <v>532</v>
      </c>
      <c r="D230" s="3"/>
      <c r="E230" s="3" t="s">
        <v>542</v>
      </c>
      <c r="F230" s="3" t="s">
        <v>2421</v>
      </c>
      <c r="G230" s="3" t="s">
        <v>2314</v>
      </c>
      <c r="H230" s="3" t="s">
        <v>2315</v>
      </c>
      <c r="I230" s="3"/>
      <c r="J230" s="3"/>
      <c r="K230" s="3" t="s">
        <v>27</v>
      </c>
      <c r="L230" s="29" t="s">
        <v>3569</v>
      </c>
    </row>
    <row r="231" spans="1:11">
      <c r="A231" s="3" t="s">
        <v>127</v>
      </c>
      <c r="B231" s="3">
        <v>10</v>
      </c>
      <c r="C231" s="3" t="s">
        <v>532</v>
      </c>
      <c r="D231" s="3"/>
      <c r="E231" s="3" t="s">
        <v>542</v>
      </c>
      <c r="F231" s="3" t="s">
        <v>2422</v>
      </c>
      <c r="G231" s="3" t="s">
        <v>2314</v>
      </c>
      <c r="H231" s="3" t="s">
        <v>2315</v>
      </c>
      <c r="I231" s="3"/>
      <c r="J231" s="3"/>
      <c r="K231" s="3" t="s">
        <v>27</v>
      </c>
      <c r="L231" s="29" t="s">
        <v>3569</v>
      </c>
    </row>
    <row r="232" spans="1:11">
      <c r="A232" s="3" t="s">
        <v>127</v>
      </c>
      <c r="B232" s="3">
        <v>10</v>
      </c>
      <c r="C232" s="3" t="s">
        <v>532</v>
      </c>
      <c r="D232" s="3"/>
      <c r="E232" s="3" t="s">
        <v>542</v>
      </c>
      <c r="F232" s="3" t="s">
        <v>2423</v>
      </c>
      <c r="G232" s="3" t="s">
        <v>2314</v>
      </c>
      <c r="H232" s="3" t="s">
        <v>2315</v>
      </c>
      <c r="I232" s="3"/>
      <c r="J232" s="3"/>
      <c r="K232" s="3" t="s">
        <v>27</v>
      </c>
      <c r="L232" s="29" t="s">
        <v>3569</v>
      </c>
    </row>
    <row r="233" spans="1:11">
      <c r="A233" s="3" t="s">
        <v>127</v>
      </c>
      <c r="B233" s="3">
        <v>10</v>
      </c>
      <c r="C233" s="3" t="s">
        <v>532</v>
      </c>
      <c r="D233" s="3"/>
      <c r="E233" s="3" t="s">
        <v>542</v>
      </c>
      <c r="F233" s="3" t="s">
        <v>2424</v>
      </c>
      <c r="G233" s="3" t="s">
        <v>2314</v>
      </c>
      <c r="H233" s="3" t="s">
        <v>2315</v>
      </c>
      <c r="I233" s="3"/>
      <c r="J233" s="3"/>
      <c r="K233" s="3" t="s">
        <v>27</v>
      </c>
      <c r="L233" s="29" t="s">
        <v>3569</v>
      </c>
    </row>
    <row r="234" spans="1:11">
      <c r="A234" s="3" t="s">
        <v>127</v>
      </c>
      <c r="B234" s="3">
        <v>10</v>
      </c>
      <c r="C234" s="3" t="s">
        <v>532</v>
      </c>
      <c r="D234" s="3"/>
      <c r="E234" s="3" t="s">
        <v>542</v>
      </c>
      <c r="F234" s="3" t="s">
        <v>2425</v>
      </c>
      <c r="G234" s="3" t="s">
        <v>2314</v>
      </c>
      <c r="H234" s="3" t="s">
        <v>2315</v>
      </c>
      <c r="I234" s="3"/>
      <c r="J234" s="3"/>
      <c r="K234" s="3" t="s">
        <v>27</v>
      </c>
      <c r="L234" s="29" t="s">
        <v>3569</v>
      </c>
    </row>
    <row r="235" spans="1:11">
      <c r="A235" s="3" t="s">
        <v>127</v>
      </c>
      <c r="B235" s="3">
        <v>10</v>
      </c>
      <c r="C235" s="3" t="s">
        <v>532</v>
      </c>
      <c r="D235" s="3"/>
      <c r="E235" s="3" t="s">
        <v>542</v>
      </c>
      <c r="F235" s="3" t="s">
        <v>2426</v>
      </c>
      <c r="G235" s="3" t="s">
        <v>2314</v>
      </c>
      <c r="H235" s="3" t="s">
        <v>2315</v>
      </c>
      <c r="I235" s="3"/>
      <c r="J235" s="3"/>
      <c r="K235" s="3" t="s">
        <v>27</v>
      </c>
      <c r="L235" s="29" t="s">
        <v>3569</v>
      </c>
    </row>
    <row r="236" spans="1:11">
      <c r="A236" s="3" t="s">
        <v>127</v>
      </c>
      <c r="B236" s="3">
        <v>10</v>
      </c>
      <c r="C236" s="3" t="s">
        <v>532</v>
      </c>
      <c r="D236" s="3"/>
      <c r="E236" s="3" t="s">
        <v>542</v>
      </c>
      <c r="F236" s="3" t="s">
        <v>2427</v>
      </c>
      <c r="G236" s="3" t="s">
        <v>2314</v>
      </c>
      <c r="H236" s="3" t="s">
        <v>2315</v>
      </c>
      <c r="I236" s="3"/>
      <c r="J236" s="3"/>
      <c r="K236" s="3" t="s">
        <v>27</v>
      </c>
      <c r="L236" s="29" t="s">
        <v>3569</v>
      </c>
    </row>
    <row r="237" spans="1:11">
      <c r="A237" s="3" t="s">
        <v>127</v>
      </c>
      <c r="B237" s="3">
        <v>30</v>
      </c>
      <c r="C237" s="3" t="s">
        <v>546</v>
      </c>
      <c r="D237" s="3"/>
      <c r="E237" s="3" t="s">
        <v>552</v>
      </c>
      <c r="F237" s="3" t="s">
        <v>2428</v>
      </c>
      <c r="G237" s="3" t="s">
        <v>2314</v>
      </c>
      <c r="H237" s="3" t="s">
        <v>2315</v>
      </c>
      <c r="I237" s="3"/>
      <c r="J237" s="3"/>
      <c r="K237" s="3" t="s">
        <v>27</v>
      </c>
      <c r="L237" s="29" t="s">
        <v>3569</v>
      </c>
    </row>
    <row r="238" spans="1:11">
      <c r="A238" s="3" t="s">
        <v>127</v>
      </c>
      <c r="B238" s="3">
        <v>30</v>
      </c>
      <c r="C238" s="3" t="s">
        <v>546</v>
      </c>
      <c r="D238" s="3"/>
      <c r="E238" s="3" t="s">
        <v>552</v>
      </c>
      <c r="F238" s="3" t="s">
        <v>2429</v>
      </c>
      <c r="G238" s="3" t="s">
        <v>2314</v>
      </c>
      <c r="H238" s="3" t="s">
        <v>2315</v>
      </c>
      <c r="I238" s="3"/>
      <c r="J238" s="3"/>
      <c r="K238" s="3" t="s">
        <v>27</v>
      </c>
      <c r="L238" s="29" t="s">
        <v>3569</v>
      </c>
    </row>
    <row r="239" spans="1:11">
      <c r="A239" s="3" t="s">
        <v>127</v>
      </c>
      <c r="B239" s="3">
        <v>30</v>
      </c>
      <c r="C239" s="3" t="s">
        <v>546</v>
      </c>
      <c r="D239" s="3"/>
      <c r="E239" s="3" t="s">
        <v>552</v>
      </c>
      <c r="F239" s="3" t="s">
        <v>2422</v>
      </c>
      <c r="G239" s="3" t="s">
        <v>2314</v>
      </c>
      <c r="H239" s="3" t="s">
        <v>2315</v>
      </c>
      <c r="I239" s="3"/>
      <c r="J239" s="3"/>
      <c r="K239" s="3" t="s">
        <v>27</v>
      </c>
      <c r="L239" s="29" t="s">
        <v>3569</v>
      </c>
    </row>
    <row r="240" spans="1:11">
      <c r="A240" s="3" t="s">
        <v>127</v>
      </c>
      <c r="B240" s="3">
        <v>30</v>
      </c>
      <c r="C240" s="3" t="s">
        <v>546</v>
      </c>
      <c r="D240" s="3"/>
      <c r="E240" s="3" t="s">
        <v>552</v>
      </c>
      <c r="F240" s="3" t="s">
        <v>2430</v>
      </c>
      <c r="G240" s="3" t="s">
        <v>2314</v>
      </c>
      <c r="H240" s="3" t="s">
        <v>2315</v>
      </c>
      <c r="I240" s="3"/>
      <c r="J240" s="3"/>
      <c r="K240" s="3" t="s">
        <v>27</v>
      </c>
      <c r="L240" s="29" t="s">
        <v>3569</v>
      </c>
    </row>
    <row r="241" spans="1:11">
      <c r="A241" s="3" t="s">
        <v>127</v>
      </c>
      <c r="B241" s="3">
        <v>30</v>
      </c>
      <c r="C241" s="3" t="s">
        <v>546</v>
      </c>
      <c r="D241" s="3"/>
      <c r="E241" s="3" t="s">
        <v>552</v>
      </c>
      <c r="F241" s="3" t="s">
        <v>2431</v>
      </c>
      <c r="G241" s="3" t="s">
        <v>2314</v>
      </c>
      <c r="H241" s="3" t="s">
        <v>2315</v>
      </c>
      <c r="I241" s="3"/>
      <c r="J241" s="3"/>
      <c r="K241" s="3" t="s">
        <v>27</v>
      </c>
      <c r="L241" s="29" t="s">
        <v>3569</v>
      </c>
    </row>
    <row r="242" spans="1:11">
      <c r="A242" s="3" t="s">
        <v>127</v>
      </c>
      <c r="B242" s="3">
        <v>50</v>
      </c>
      <c r="C242" s="3" t="s">
        <v>515</v>
      </c>
      <c r="D242" s="3"/>
      <c r="E242" s="3" t="s">
        <v>557</v>
      </c>
      <c r="F242" s="3" t="s">
        <v>2432</v>
      </c>
      <c r="G242" s="3" t="s">
        <v>2314</v>
      </c>
      <c r="H242" s="3" t="s">
        <v>2315</v>
      </c>
      <c r="I242" s="3"/>
      <c r="J242" s="3"/>
      <c r="K242" s="3" t="s">
        <v>27</v>
      </c>
      <c r="L242" s="29" t="s">
        <v>3569</v>
      </c>
    </row>
    <row r="243" spans="1:11">
      <c r="A243" s="3" t="s">
        <v>127</v>
      </c>
      <c r="B243" s="3">
        <v>50</v>
      </c>
      <c r="C243" s="3" t="s">
        <v>515</v>
      </c>
      <c r="D243" s="3"/>
      <c r="E243" s="3" t="s">
        <v>557</v>
      </c>
      <c r="F243" s="3" t="s">
        <v>2433</v>
      </c>
      <c r="G243" s="3" t="s">
        <v>2314</v>
      </c>
      <c r="H243" s="3" t="s">
        <v>2315</v>
      </c>
      <c r="I243" s="3"/>
      <c r="J243" s="3"/>
      <c r="K243" s="3" t="s">
        <v>27</v>
      </c>
      <c r="L243" s="29" t="s">
        <v>3569</v>
      </c>
    </row>
    <row r="244" spans="1:11">
      <c r="A244" s="3" t="s">
        <v>127</v>
      </c>
      <c r="B244" s="3">
        <v>50</v>
      </c>
      <c r="C244" s="3" t="s">
        <v>515</v>
      </c>
      <c r="D244" s="3"/>
      <c r="E244" s="3" t="s">
        <v>557</v>
      </c>
      <c r="F244" s="3" t="s">
        <v>2434</v>
      </c>
      <c r="G244" s="3" t="s">
        <v>2314</v>
      </c>
      <c r="H244" s="3" t="s">
        <v>2315</v>
      </c>
      <c r="I244" s="3"/>
      <c r="J244" s="3"/>
      <c r="K244" s="3" t="s">
        <v>27</v>
      </c>
      <c r="L244" s="29" t="s">
        <v>3569</v>
      </c>
    </row>
    <row r="245" spans="1:11">
      <c r="A245" s="3" t="s">
        <v>127</v>
      </c>
      <c r="B245" s="3">
        <v>10</v>
      </c>
      <c r="C245" s="3" t="s">
        <v>532</v>
      </c>
      <c r="D245" s="3"/>
      <c r="E245" s="3" t="s">
        <v>543</v>
      </c>
      <c r="F245" s="3" t="s">
        <v>2423</v>
      </c>
      <c r="G245" s="3" t="s">
        <v>2314</v>
      </c>
      <c r="H245" s="3" t="s">
        <v>2315</v>
      </c>
      <c r="I245" s="3"/>
      <c r="J245" s="3"/>
      <c r="K245" s="3" t="s">
        <v>27</v>
      </c>
      <c r="L245" s="29" t="s">
        <v>3569</v>
      </c>
    </row>
    <row r="246" spans="1:11">
      <c r="A246" s="3" t="s">
        <v>139</v>
      </c>
      <c r="B246" s="3">
        <v>90</v>
      </c>
      <c r="C246" s="3" t="s">
        <v>629</v>
      </c>
      <c r="D246" s="3"/>
      <c r="E246" s="3" t="s">
        <v>621</v>
      </c>
      <c r="F246" s="3" t="s">
        <v>2435</v>
      </c>
      <c r="G246" s="3" t="s">
        <v>2314</v>
      </c>
      <c r="H246" s="3" t="s">
        <v>2315</v>
      </c>
      <c r="I246" s="3"/>
      <c r="J246" s="3"/>
      <c r="K246" s="3" t="s">
        <v>27</v>
      </c>
      <c r="L246" s="29" t="s">
        <v>3569</v>
      </c>
    </row>
    <row r="247" spans="1:11">
      <c r="A247" s="3" t="s">
        <v>139</v>
      </c>
      <c r="B247" s="3">
        <v>90</v>
      </c>
      <c r="C247" s="3" t="s">
        <v>629</v>
      </c>
      <c r="D247" s="3"/>
      <c r="E247" s="3" t="s">
        <v>621</v>
      </c>
      <c r="F247" s="3" t="s">
        <v>2436</v>
      </c>
      <c r="G247" s="3" t="s">
        <v>2314</v>
      </c>
      <c r="H247" s="3" t="s">
        <v>2315</v>
      </c>
      <c r="I247" s="3"/>
      <c r="J247" s="3"/>
      <c r="K247" s="3" t="s">
        <v>27</v>
      </c>
      <c r="L247" s="29" t="s">
        <v>3569</v>
      </c>
    </row>
    <row r="248" spans="1:11">
      <c r="A248" s="3" t="s">
        <v>139</v>
      </c>
      <c r="B248" s="3">
        <v>90</v>
      </c>
      <c r="C248" s="3" t="s">
        <v>629</v>
      </c>
      <c r="D248" s="3"/>
      <c r="E248" s="3" t="s">
        <v>621</v>
      </c>
      <c r="F248" s="3" t="s">
        <v>2437</v>
      </c>
      <c r="G248" s="3" t="s">
        <v>2314</v>
      </c>
      <c r="H248" s="3" t="s">
        <v>2315</v>
      </c>
      <c r="I248" s="3"/>
      <c r="J248" s="3"/>
      <c r="K248" s="3" t="s">
        <v>27</v>
      </c>
      <c r="L248" s="29" t="s">
        <v>3569</v>
      </c>
    </row>
    <row r="249" spans="1:11">
      <c r="A249" s="3" t="s">
        <v>139</v>
      </c>
      <c r="B249" s="3">
        <v>200</v>
      </c>
      <c r="C249" s="3" t="s">
        <v>602</v>
      </c>
      <c r="D249" s="3"/>
      <c r="E249" s="3" t="s">
        <v>641</v>
      </c>
      <c r="F249" s="3" t="s">
        <v>2438</v>
      </c>
      <c r="G249" s="3" t="s">
        <v>2314</v>
      </c>
      <c r="H249" s="3" t="s">
        <v>2315</v>
      </c>
      <c r="I249" s="3"/>
      <c r="J249" s="3"/>
      <c r="K249" s="3" t="s">
        <v>27</v>
      </c>
      <c r="L249" s="29" t="s">
        <v>3569</v>
      </c>
    </row>
    <row r="250" spans="1:11">
      <c r="A250" s="3" t="s">
        <v>139</v>
      </c>
      <c r="B250" s="3">
        <v>200</v>
      </c>
      <c r="C250" s="3" t="s">
        <v>602</v>
      </c>
      <c r="D250" s="3"/>
      <c r="E250" s="3" t="s">
        <v>641</v>
      </c>
      <c r="F250" s="3" t="s">
        <v>2439</v>
      </c>
      <c r="G250" s="3" t="s">
        <v>2314</v>
      </c>
      <c r="H250" s="3" t="s">
        <v>2315</v>
      </c>
      <c r="I250" s="3"/>
      <c r="J250" s="3"/>
      <c r="K250" s="3" t="s">
        <v>27</v>
      </c>
      <c r="L250" s="29" t="s">
        <v>3569</v>
      </c>
    </row>
    <row r="251" spans="1:11">
      <c r="A251" s="3" t="s">
        <v>139</v>
      </c>
      <c r="B251" s="3">
        <v>200</v>
      </c>
      <c r="C251" s="3" t="s">
        <v>602</v>
      </c>
      <c r="D251" s="3"/>
      <c r="E251" s="3" t="s">
        <v>641</v>
      </c>
      <c r="F251" s="3" t="s">
        <v>2440</v>
      </c>
      <c r="G251" s="3" t="s">
        <v>2314</v>
      </c>
      <c r="H251" s="3" t="s">
        <v>2315</v>
      </c>
      <c r="I251" s="3"/>
      <c r="J251" s="3"/>
      <c r="K251" s="3" t="s">
        <v>27</v>
      </c>
      <c r="L251" s="29" t="s">
        <v>3569</v>
      </c>
    </row>
    <row r="252" spans="1:11">
      <c r="A252" s="3" t="s">
        <v>139</v>
      </c>
      <c r="B252" s="3">
        <v>200</v>
      </c>
      <c r="C252" s="3" t="s">
        <v>602</v>
      </c>
      <c r="D252" s="3"/>
      <c r="E252" s="3" t="s">
        <v>641</v>
      </c>
      <c r="F252" s="3" t="s">
        <v>2441</v>
      </c>
      <c r="G252" s="3" t="s">
        <v>2314</v>
      </c>
      <c r="H252" s="3" t="s">
        <v>2315</v>
      </c>
      <c r="I252" s="3"/>
      <c r="J252" s="3"/>
      <c r="K252" s="3" t="s">
        <v>27</v>
      </c>
      <c r="L252" s="29" t="s">
        <v>3569</v>
      </c>
    </row>
    <row r="253" spans="1:11">
      <c r="A253" s="3" t="s">
        <v>139</v>
      </c>
      <c r="B253" s="3">
        <v>200</v>
      </c>
      <c r="C253" s="3" t="s">
        <v>602</v>
      </c>
      <c r="D253" s="3"/>
      <c r="E253" s="3" t="s">
        <v>641</v>
      </c>
      <c r="F253" s="3" t="s">
        <v>2442</v>
      </c>
      <c r="G253" s="3" t="s">
        <v>2314</v>
      </c>
      <c r="H253" s="3" t="s">
        <v>2315</v>
      </c>
      <c r="I253" s="3"/>
      <c r="J253" s="3"/>
      <c r="K253" s="3" t="s">
        <v>27</v>
      </c>
      <c r="L253" s="29" t="s">
        <v>3569</v>
      </c>
    </row>
    <row r="254" spans="1:11">
      <c r="A254" s="3" t="s">
        <v>139</v>
      </c>
      <c r="B254" s="3">
        <v>200</v>
      </c>
      <c r="C254" s="3" t="s">
        <v>602</v>
      </c>
      <c r="D254" s="3"/>
      <c r="E254" s="3" t="s">
        <v>641</v>
      </c>
      <c r="F254" s="3" t="s">
        <v>2435</v>
      </c>
      <c r="G254" s="3" t="s">
        <v>2314</v>
      </c>
      <c r="H254" s="3" t="s">
        <v>2315</v>
      </c>
      <c r="I254" s="3"/>
      <c r="J254" s="3"/>
      <c r="K254" s="3" t="s">
        <v>27</v>
      </c>
      <c r="L254" s="29" t="s">
        <v>3569</v>
      </c>
    </row>
    <row r="255" spans="1:11">
      <c r="A255" s="3" t="s">
        <v>139</v>
      </c>
      <c r="B255" s="3">
        <v>200</v>
      </c>
      <c r="C255" s="3" t="s">
        <v>602</v>
      </c>
      <c r="D255" s="3"/>
      <c r="E255" s="3" t="s">
        <v>641</v>
      </c>
      <c r="F255" s="3" t="s">
        <v>2436</v>
      </c>
      <c r="G255" s="3" t="s">
        <v>2314</v>
      </c>
      <c r="H255" s="3" t="s">
        <v>2315</v>
      </c>
      <c r="I255" s="3"/>
      <c r="J255" s="3"/>
      <c r="K255" s="3" t="s">
        <v>27</v>
      </c>
      <c r="L255" s="29" t="s">
        <v>3569</v>
      </c>
    </row>
    <row r="256" spans="1:11">
      <c r="A256" s="3" t="s">
        <v>139</v>
      </c>
      <c r="B256" s="3">
        <v>200</v>
      </c>
      <c r="C256" s="3" t="s">
        <v>602</v>
      </c>
      <c r="D256" s="3"/>
      <c r="E256" s="3" t="s">
        <v>641</v>
      </c>
      <c r="F256" s="3" t="s">
        <v>2437</v>
      </c>
      <c r="G256" s="3" t="s">
        <v>2314</v>
      </c>
      <c r="H256" s="3" t="s">
        <v>2315</v>
      </c>
      <c r="I256" s="3"/>
      <c r="J256" s="3"/>
      <c r="K256" s="3" t="s">
        <v>27</v>
      </c>
      <c r="L256" s="29" t="s">
        <v>3569</v>
      </c>
    </row>
    <row r="257" spans="1:11">
      <c r="A257" s="3" t="s">
        <v>139</v>
      </c>
      <c r="B257" s="3">
        <v>110</v>
      </c>
      <c r="C257" s="3" t="s">
        <v>642</v>
      </c>
      <c r="D257" s="3"/>
      <c r="E257" s="3" t="s">
        <v>648</v>
      </c>
      <c r="F257" s="3" t="s">
        <v>2438</v>
      </c>
      <c r="G257" s="3" t="s">
        <v>2314</v>
      </c>
      <c r="H257" s="3" t="s">
        <v>2315</v>
      </c>
      <c r="I257" s="3"/>
      <c r="J257" s="3"/>
      <c r="K257" s="3" t="s">
        <v>27</v>
      </c>
      <c r="L257" s="29" t="s">
        <v>3569</v>
      </c>
    </row>
    <row r="258" spans="1:11">
      <c r="A258" s="3" t="s">
        <v>139</v>
      </c>
      <c r="B258" s="3">
        <v>110</v>
      </c>
      <c r="C258" s="3" t="s">
        <v>642</v>
      </c>
      <c r="D258" s="3"/>
      <c r="E258" s="3" t="s">
        <v>648</v>
      </c>
      <c r="F258" s="3" t="s">
        <v>2439</v>
      </c>
      <c r="G258" s="3" t="s">
        <v>2314</v>
      </c>
      <c r="H258" s="3" t="s">
        <v>2315</v>
      </c>
      <c r="I258" s="3"/>
      <c r="J258" s="3"/>
      <c r="K258" s="3" t="s">
        <v>27</v>
      </c>
      <c r="L258" s="29" t="s">
        <v>3569</v>
      </c>
    </row>
    <row r="259" spans="1:11">
      <c r="A259" s="3" t="s">
        <v>139</v>
      </c>
      <c r="B259" s="3">
        <v>110</v>
      </c>
      <c r="C259" s="3" t="s">
        <v>642</v>
      </c>
      <c r="D259" s="3"/>
      <c r="E259" s="3" t="s">
        <v>648</v>
      </c>
      <c r="F259" s="3" t="s">
        <v>2440</v>
      </c>
      <c r="G259" s="3" t="s">
        <v>2314</v>
      </c>
      <c r="H259" s="3" t="s">
        <v>2315</v>
      </c>
      <c r="I259" s="3"/>
      <c r="J259" s="3"/>
      <c r="K259" s="3" t="s">
        <v>27</v>
      </c>
      <c r="L259" s="29" t="s">
        <v>3569</v>
      </c>
    </row>
    <row r="260" spans="1:11">
      <c r="A260" s="3" t="s">
        <v>139</v>
      </c>
      <c r="B260" s="3">
        <v>110</v>
      </c>
      <c r="C260" s="3" t="s">
        <v>642</v>
      </c>
      <c r="D260" s="3"/>
      <c r="E260" s="3" t="s">
        <v>648</v>
      </c>
      <c r="F260" s="3" t="s">
        <v>2441</v>
      </c>
      <c r="G260" s="3" t="s">
        <v>2314</v>
      </c>
      <c r="H260" s="3" t="s">
        <v>2315</v>
      </c>
      <c r="I260" s="3"/>
      <c r="J260" s="3"/>
      <c r="K260" s="3" t="s">
        <v>27</v>
      </c>
      <c r="L260" s="29" t="s">
        <v>3569</v>
      </c>
    </row>
    <row r="261" spans="1:11">
      <c r="A261" s="3" t="s">
        <v>139</v>
      </c>
      <c r="B261" s="3">
        <v>110</v>
      </c>
      <c r="C261" s="3" t="s">
        <v>642</v>
      </c>
      <c r="D261" s="3"/>
      <c r="E261" s="3" t="s">
        <v>648</v>
      </c>
      <c r="F261" s="3" t="s">
        <v>2442</v>
      </c>
      <c r="G261" s="3" t="s">
        <v>2314</v>
      </c>
      <c r="H261" s="3" t="s">
        <v>2315</v>
      </c>
      <c r="I261" s="3"/>
      <c r="J261" s="3"/>
      <c r="K261" s="3" t="s">
        <v>27</v>
      </c>
      <c r="L261" s="29" t="s">
        <v>3569</v>
      </c>
    </row>
    <row r="262" spans="1:11">
      <c r="A262" s="3" t="s">
        <v>139</v>
      </c>
      <c r="B262" s="3">
        <v>110</v>
      </c>
      <c r="C262" s="3" t="s">
        <v>642</v>
      </c>
      <c r="D262" s="3"/>
      <c r="E262" s="3" t="s">
        <v>648</v>
      </c>
      <c r="F262" s="3" t="s">
        <v>2435</v>
      </c>
      <c r="G262" s="3" t="s">
        <v>2314</v>
      </c>
      <c r="H262" s="3" t="s">
        <v>2315</v>
      </c>
      <c r="I262" s="3"/>
      <c r="J262" s="3"/>
      <c r="K262" s="3" t="s">
        <v>27</v>
      </c>
      <c r="L262" s="29" t="s">
        <v>3569</v>
      </c>
    </row>
    <row r="263" spans="1:11">
      <c r="A263" s="3" t="s">
        <v>139</v>
      </c>
      <c r="B263" s="3">
        <v>110</v>
      </c>
      <c r="C263" s="3" t="s">
        <v>642</v>
      </c>
      <c r="D263" s="3"/>
      <c r="E263" s="3" t="s">
        <v>648</v>
      </c>
      <c r="F263" s="3" t="s">
        <v>2436</v>
      </c>
      <c r="G263" s="3" t="s">
        <v>2314</v>
      </c>
      <c r="H263" s="3" t="s">
        <v>2315</v>
      </c>
      <c r="I263" s="3"/>
      <c r="J263" s="3"/>
      <c r="K263" s="3" t="s">
        <v>27</v>
      </c>
      <c r="L263" s="29" t="s">
        <v>3569</v>
      </c>
    </row>
    <row r="264" spans="1:11">
      <c r="A264" s="3" t="s">
        <v>139</v>
      </c>
      <c r="B264" s="3">
        <v>110</v>
      </c>
      <c r="C264" s="3" t="s">
        <v>642</v>
      </c>
      <c r="D264" s="3"/>
      <c r="E264" s="3" t="s">
        <v>648</v>
      </c>
      <c r="F264" s="3" t="s">
        <v>2437</v>
      </c>
      <c r="G264" s="3" t="s">
        <v>2314</v>
      </c>
      <c r="H264" s="3" t="s">
        <v>2315</v>
      </c>
      <c r="I264" s="3"/>
      <c r="J264" s="3"/>
      <c r="K264" s="3" t="s">
        <v>27</v>
      </c>
      <c r="L264" s="29" t="s">
        <v>3569</v>
      </c>
    </row>
    <row r="265" spans="1:11">
      <c r="A265" s="3" t="s">
        <v>139</v>
      </c>
      <c r="B265" s="3">
        <v>120</v>
      </c>
      <c r="C265" s="3" t="s">
        <v>492</v>
      </c>
      <c r="D265" s="3"/>
      <c r="E265" s="3" t="s">
        <v>653</v>
      </c>
      <c r="F265" s="3" t="s">
        <v>2406</v>
      </c>
      <c r="G265" s="3" t="s">
        <v>2314</v>
      </c>
      <c r="H265" s="3" t="s">
        <v>2315</v>
      </c>
      <c r="I265" s="3"/>
      <c r="J265" s="3"/>
      <c r="K265" s="3" t="s">
        <v>27</v>
      </c>
      <c r="L265" s="29" t="s">
        <v>3569</v>
      </c>
    </row>
    <row r="266" spans="1:11">
      <c r="A266" s="3" t="s">
        <v>139</v>
      </c>
      <c r="B266" s="3">
        <v>150</v>
      </c>
      <c r="C266" s="3" t="s">
        <v>623</v>
      </c>
      <c r="D266" s="3"/>
      <c r="E266" s="3" t="s">
        <v>625</v>
      </c>
      <c r="F266" s="3" t="s">
        <v>2406</v>
      </c>
      <c r="G266" s="3" t="s">
        <v>2314</v>
      </c>
      <c r="H266" s="3" t="s">
        <v>2315</v>
      </c>
      <c r="I266" s="3"/>
      <c r="J266" s="3"/>
      <c r="K266" s="3" t="s">
        <v>27</v>
      </c>
      <c r="L266" s="29" t="s">
        <v>3569</v>
      </c>
    </row>
    <row r="267" spans="1:11">
      <c r="A267" s="3" t="s">
        <v>139</v>
      </c>
      <c r="B267" s="3">
        <v>170</v>
      </c>
      <c r="C267" s="3" t="s">
        <v>629</v>
      </c>
      <c r="D267" s="3"/>
      <c r="E267" s="3" t="s">
        <v>658</v>
      </c>
      <c r="F267" s="3" t="s">
        <v>2438</v>
      </c>
      <c r="G267" s="3" t="s">
        <v>2314</v>
      </c>
      <c r="H267" s="3" t="s">
        <v>2315</v>
      </c>
      <c r="I267" s="3"/>
      <c r="J267" s="3"/>
      <c r="K267" s="3" t="s">
        <v>27</v>
      </c>
      <c r="L267" s="29" t="s">
        <v>3569</v>
      </c>
    </row>
    <row r="268" spans="1:11">
      <c r="A268" s="3" t="s">
        <v>139</v>
      </c>
      <c r="B268" s="3">
        <v>170</v>
      </c>
      <c r="C268" s="3" t="s">
        <v>629</v>
      </c>
      <c r="D268" s="3"/>
      <c r="E268" s="3" t="s">
        <v>658</v>
      </c>
      <c r="F268" s="3" t="s">
        <v>2439</v>
      </c>
      <c r="G268" s="3" t="s">
        <v>2314</v>
      </c>
      <c r="H268" s="3" t="s">
        <v>2315</v>
      </c>
      <c r="I268" s="3"/>
      <c r="J268" s="3"/>
      <c r="K268" s="3" t="s">
        <v>27</v>
      </c>
      <c r="L268" s="29" t="s">
        <v>3569</v>
      </c>
    </row>
    <row r="269" spans="1:11">
      <c r="A269" s="3" t="s">
        <v>139</v>
      </c>
      <c r="B269" s="3">
        <v>170</v>
      </c>
      <c r="C269" s="3" t="s">
        <v>629</v>
      </c>
      <c r="D269" s="3"/>
      <c r="E269" s="3" t="s">
        <v>658</v>
      </c>
      <c r="F269" s="3" t="s">
        <v>2440</v>
      </c>
      <c r="G269" s="3" t="s">
        <v>2314</v>
      </c>
      <c r="H269" s="3" t="s">
        <v>2315</v>
      </c>
      <c r="I269" s="3"/>
      <c r="J269" s="3"/>
      <c r="K269" s="3" t="s">
        <v>27</v>
      </c>
      <c r="L269" s="29" t="s">
        <v>3569</v>
      </c>
    </row>
    <row r="270" spans="1:11">
      <c r="A270" s="3" t="s">
        <v>139</v>
      </c>
      <c r="B270" s="3">
        <v>170</v>
      </c>
      <c r="C270" s="3" t="s">
        <v>629</v>
      </c>
      <c r="D270" s="3"/>
      <c r="E270" s="3" t="s">
        <v>658</v>
      </c>
      <c r="F270" s="3" t="s">
        <v>2441</v>
      </c>
      <c r="G270" s="3" t="s">
        <v>2314</v>
      </c>
      <c r="H270" s="3" t="s">
        <v>2315</v>
      </c>
      <c r="I270" s="3"/>
      <c r="J270" s="3"/>
      <c r="K270" s="3" t="s">
        <v>27</v>
      </c>
      <c r="L270" s="29" t="s">
        <v>3569</v>
      </c>
    </row>
    <row r="271" spans="1:11">
      <c r="A271" s="3" t="s">
        <v>139</v>
      </c>
      <c r="B271" s="3">
        <v>170</v>
      </c>
      <c r="C271" s="3" t="s">
        <v>629</v>
      </c>
      <c r="D271" s="3"/>
      <c r="E271" s="3" t="s">
        <v>658</v>
      </c>
      <c r="F271" s="3" t="s">
        <v>2442</v>
      </c>
      <c r="G271" s="3" t="s">
        <v>2314</v>
      </c>
      <c r="H271" s="3" t="s">
        <v>2315</v>
      </c>
      <c r="I271" s="3"/>
      <c r="J271" s="3"/>
      <c r="K271" s="3" t="s">
        <v>27</v>
      </c>
      <c r="L271" s="29" t="s">
        <v>3569</v>
      </c>
    </row>
    <row r="272" spans="1:11">
      <c r="A272" s="3" t="s">
        <v>139</v>
      </c>
      <c r="B272" s="3">
        <v>170</v>
      </c>
      <c r="C272" s="3" t="s">
        <v>629</v>
      </c>
      <c r="D272" s="3"/>
      <c r="E272" s="3" t="s">
        <v>658</v>
      </c>
      <c r="F272" s="3" t="s">
        <v>2435</v>
      </c>
      <c r="G272" s="3" t="s">
        <v>2314</v>
      </c>
      <c r="H272" s="3" t="s">
        <v>2315</v>
      </c>
      <c r="I272" s="3"/>
      <c r="J272" s="3"/>
      <c r="K272" s="3" t="s">
        <v>27</v>
      </c>
      <c r="L272" s="29" t="s">
        <v>3569</v>
      </c>
    </row>
    <row r="273" spans="1:11">
      <c r="A273" s="3" t="s">
        <v>139</v>
      </c>
      <c r="B273" s="3">
        <v>170</v>
      </c>
      <c r="C273" s="3" t="s">
        <v>629</v>
      </c>
      <c r="D273" s="3"/>
      <c r="E273" s="3" t="s">
        <v>658</v>
      </c>
      <c r="F273" s="3" t="s">
        <v>2436</v>
      </c>
      <c r="G273" s="3" t="s">
        <v>2314</v>
      </c>
      <c r="H273" s="3" t="s">
        <v>2315</v>
      </c>
      <c r="I273" s="3"/>
      <c r="J273" s="3"/>
      <c r="K273" s="3" t="s">
        <v>27</v>
      </c>
      <c r="L273" s="29" t="s">
        <v>3569</v>
      </c>
    </row>
    <row r="274" spans="1:11">
      <c r="A274" s="3" t="s">
        <v>139</v>
      </c>
      <c r="B274" s="3">
        <v>170</v>
      </c>
      <c r="C274" s="3" t="s">
        <v>629</v>
      </c>
      <c r="D274" s="3"/>
      <c r="E274" s="3" t="s">
        <v>658</v>
      </c>
      <c r="F274" s="3" t="s">
        <v>2437</v>
      </c>
      <c r="G274" s="3" t="s">
        <v>2314</v>
      </c>
      <c r="H274" s="3" t="s">
        <v>2315</v>
      </c>
      <c r="I274" s="3"/>
      <c r="J274" s="3"/>
      <c r="K274" s="3" t="s">
        <v>27</v>
      </c>
      <c r="L274" s="29" t="s">
        <v>3569</v>
      </c>
    </row>
    <row r="275" spans="1:11">
      <c r="A275" s="3" t="s">
        <v>139</v>
      </c>
      <c r="B275" s="3">
        <v>200</v>
      </c>
      <c r="C275" s="3" t="s">
        <v>602</v>
      </c>
      <c r="D275" s="3"/>
      <c r="E275" s="3" t="s">
        <v>2443</v>
      </c>
      <c r="F275" s="3" t="s">
        <v>2438</v>
      </c>
      <c r="G275" s="3" t="s">
        <v>2314</v>
      </c>
      <c r="H275" s="3" t="s">
        <v>2315</v>
      </c>
      <c r="I275" s="3"/>
      <c r="J275" s="3"/>
      <c r="K275" s="3" t="s">
        <v>27</v>
      </c>
      <c r="L275" s="29" t="s">
        <v>3569</v>
      </c>
    </row>
    <row r="276" spans="1:11">
      <c r="A276" s="3" t="s">
        <v>139</v>
      </c>
      <c r="B276" s="3">
        <v>200</v>
      </c>
      <c r="C276" s="3" t="s">
        <v>602</v>
      </c>
      <c r="D276" s="3"/>
      <c r="E276" s="3" t="s">
        <v>2443</v>
      </c>
      <c r="F276" s="3" t="s">
        <v>2439</v>
      </c>
      <c r="G276" s="3" t="s">
        <v>2314</v>
      </c>
      <c r="H276" s="3" t="s">
        <v>2315</v>
      </c>
      <c r="I276" s="3"/>
      <c r="J276" s="3"/>
      <c r="K276" s="3" t="s">
        <v>27</v>
      </c>
      <c r="L276" s="29" t="s">
        <v>3569</v>
      </c>
    </row>
    <row r="277" spans="1:11">
      <c r="A277" s="3" t="s">
        <v>139</v>
      </c>
      <c r="B277" s="3">
        <v>200</v>
      </c>
      <c r="C277" s="3" t="s">
        <v>602</v>
      </c>
      <c r="D277" s="3"/>
      <c r="E277" s="3" t="s">
        <v>2443</v>
      </c>
      <c r="F277" s="3" t="s">
        <v>2440</v>
      </c>
      <c r="G277" s="3" t="s">
        <v>2314</v>
      </c>
      <c r="H277" s="3" t="s">
        <v>2315</v>
      </c>
      <c r="I277" s="3"/>
      <c r="J277" s="3"/>
      <c r="K277" s="3" t="s">
        <v>27</v>
      </c>
      <c r="L277" s="29" t="s">
        <v>3569</v>
      </c>
    </row>
    <row r="278" spans="1:11">
      <c r="A278" s="3" t="s">
        <v>139</v>
      </c>
      <c r="B278" s="3">
        <v>200</v>
      </c>
      <c r="C278" s="3" t="s">
        <v>602</v>
      </c>
      <c r="D278" s="3"/>
      <c r="E278" s="3" t="s">
        <v>2443</v>
      </c>
      <c r="F278" s="3" t="s">
        <v>2441</v>
      </c>
      <c r="G278" s="3" t="s">
        <v>2314</v>
      </c>
      <c r="H278" s="3" t="s">
        <v>2315</v>
      </c>
      <c r="I278" s="3"/>
      <c r="J278" s="3"/>
      <c r="K278" s="3" t="s">
        <v>27</v>
      </c>
      <c r="L278" s="29" t="s">
        <v>3569</v>
      </c>
    </row>
    <row r="279" spans="1:11">
      <c r="A279" s="3" t="s">
        <v>139</v>
      </c>
      <c r="B279" s="3">
        <v>200</v>
      </c>
      <c r="C279" s="3" t="s">
        <v>602</v>
      </c>
      <c r="D279" s="3"/>
      <c r="E279" s="3" t="s">
        <v>2443</v>
      </c>
      <c r="F279" s="3" t="s">
        <v>2442</v>
      </c>
      <c r="G279" s="3" t="s">
        <v>2314</v>
      </c>
      <c r="H279" s="3" t="s">
        <v>2315</v>
      </c>
      <c r="I279" s="3"/>
      <c r="J279" s="3"/>
      <c r="K279" s="3" t="s">
        <v>27</v>
      </c>
      <c r="L279" s="29" t="s">
        <v>3569</v>
      </c>
    </row>
    <row r="280" spans="1:11">
      <c r="A280" s="3" t="s">
        <v>139</v>
      </c>
      <c r="B280" s="3">
        <v>200</v>
      </c>
      <c r="C280" s="3" t="s">
        <v>602</v>
      </c>
      <c r="D280" s="3"/>
      <c r="E280" s="3" t="s">
        <v>2443</v>
      </c>
      <c r="F280" s="3" t="s">
        <v>2435</v>
      </c>
      <c r="G280" s="3" t="s">
        <v>2314</v>
      </c>
      <c r="H280" s="3" t="s">
        <v>2315</v>
      </c>
      <c r="I280" s="3"/>
      <c r="J280" s="3"/>
      <c r="K280" s="3" t="s">
        <v>27</v>
      </c>
      <c r="L280" s="29" t="s">
        <v>3569</v>
      </c>
    </row>
    <row r="281" spans="1:11">
      <c r="A281" s="3" t="s">
        <v>139</v>
      </c>
      <c r="B281" s="3">
        <v>200</v>
      </c>
      <c r="C281" s="3" t="s">
        <v>602</v>
      </c>
      <c r="D281" s="3"/>
      <c r="E281" s="3" t="s">
        <v>2443</v>
      </c>
      <c r="F281" s="3" t="s">
        <v>2436</v>
      </c>
      <c r="G281" s="3" t="s">
        <v>2314</v>
      </c>
      <c r="H281" s="3" t="s">
        <v>2315</v>
      </c>
      <c r="I281" s="3"/>
      <c r="J281" s="3"/>
      <c r="K281" s="3" t="s">
        <v>27</v>
      </c>
      <c r="L281" s="29" t="s">
        <v>3569</v>
      </c>
    </row>
    <row r="282" spans="1:11">
      <c r="A282" s="3" t="s">
        <v>139</v>
      </c>
      <c r="B282" s="3">
        <v>200</v>
      </c>
      <c r="C282" s="3" t="s">
        <v>602</v>
      </c>
      <c r="D282" s="3"/>
      <c r="E282" s="3" t="s">
        <v>2443</v>
      </c>
      <c r="F282" s="3" t="s">
        <v>2437</v>
      </c>
      <c r="G282" s="3" t="s">
        <v>2314</v>
      </c>
      <c r="H282" s="3" t="s">
        <v>2315</v>
      </c>
      <c r="I282" s="3"/>
      <c r="J282" s="3"/>
      <c r="K282" s="3" t="s">
        <v>27</v>
      </c>
      <c r="L282" s="29" t="s">
        <v>3569</v>
      </c>
    </row>
    <row r="283" spans="1:11">
      <c r="A283" s="3" t="s">
        <v>139</v>
      </c>
      <c r="B283" s="3">
        <v>230</v>
      </c>
      <c r="C283" s="3" t="s">
        <v>629</v>
      </c>
      <c r="D283" s="3"/>
      <c r="E283" s="3" t="s">
        <v>662</v>
      </c>
      <c r="F283" s="3" t="s">
        <v>2438</v>
      </c>
      <c r="G283" s="3" t="s">
        <v>2314</v>
      </c>
      <c r="H283" s="3" t="s">
        <v>2315</v>
      </c>
      <c r="I283" s="3"/>
      <c r="J283" s="3"/>
      <c r="K283" s="3" t="s">
        <v>27</v>
      </c>
      <c r="L283" s="29" t="s">
        <v>3569</v>
      </c>
    </row>
    <row r="284" spans="1:11">
      <c r="A284" s="3" t="s">
        <v>139</v>
      </c>
      <c r="B284" s="3">
        <v>230</v>
      </c>
      <c r="C284" s="3" t="s">
        <v>629</v>
      </c>
      <c r="D284" s="3"/>
      <c r="E284" s="3" t="s">
        <v>662</v>
      </c>
      <c r="F284" s="3" t="s">
        <v>2439</v>
      </c>
      <c r="G284" s="3" t="s">
        <v>2314</v>
      </c>
      <c r="H284" s="3" t="s">
        <v>2315</v>
      </c>
      <c r="I284" s="3"/>
      <c r="J284" s="3"/>
      <c r="K284" s="3" t="s">
        <v>27</v>
      </c>
      <c r="L284" s="29" t="s">
        <v>3569</v>
      </c>
    </row>
    <row r="285" spans="1:11">
      <c r="A285" s="3" t="s">
        <v>139</v>
      </c>
      <c r="B285" s="3">
        <v>230</v>
      </c>
      <c r="C285" s="3" t="s">
        <v>629</v>
      </c>
      <c r="D285" s="3"/>
      <c r="E285" s="3" t="s">
        <v>662</v>
      </c>
      <c r="F285" s="3" t="s">
        <v>2440</v>
      </c>
      <c r="G285" s="3" t="s">
        <v>2314</v>
      </c>
      <c r="H285" s="3" t="s">
        <v>2315</v>
      </c>
      <c r="I285" s="3"/>
      <c r="J285" s="3"/>
      <c r="K285" s="3" t="s">
        <v>27</v>
      </c>
      <c r="L285" s="29" t="s">
        <v>3569</v>
      </c>
    </row>
    <row r="286" spans="1:11">
      <c r="A286" s="3" t="s">
        <v>139</v>
      </c>
      <c r="B286" s="3">
        <v>230</v>
      </c>
      <c r="C286" s="3" t="s">
        <v>629</v>
      </c>
      <c r="D286" s="3"/>
      <c r="E286" s="3" t="s">
        <v>662</v>
      </c>
      <c r="F286" s="3" t="s">
        <v>2441</v>
      </c>
      <c r="G286" s="3" t="s">
        <v>2314</v>
      </c>
      <c r="H286" s="3" t="s">
        <v>2315</v>
      </c>
      <c r="I286" s="3"/>
      <c r="J286" s="3"/>
      <c r="K286" s="3" t="s">
        <v>27</v>
      </c>
      <c r="L286" s="29" t="s">
        <v>3569</v>
      </c>
    </row>
    <row r="287" spans="1:11">
      <c r="A287" s="3" t="s">
        <v>139</v>
      </c>
      <c r="B287" s="3">
        <v>230</v>
      </c>
      <c r="C287" s="3" t="s">
        <v>629</v>
      </c>
      <c r="D287" s="3"/>
      <c r="E287" s="3" t="s">
        <v>662</v>
      </c>
      <c r="F287" s="3" t="s">
        <v>2442</v>
      </c>
      <c r="G287" s="3" t="s">
        <v>2314</v>
      </c>
      <c r="H287" s="3" t="s">
        <v>2315</v>
      </c>
      <c r="I287" s="3"/>
      <c r="J287" s="3"/>
      <c r="K287" s="3" t="s">
        <v>27</v>
      </c>
      <c r="L287" s="29" t="s">
        <v>3569</v>
      </c>
    </row>
    <row r="288" spans="1:11">
      <c r="A288" s="3" t="s">
        <v>139</v>
      </c>
      <c r="B288" s="3">
        <v>230</v>
      </c>
      <c r="C288" s="3" t="s">
        <v>629</v>
      </c>
      <c r="D288" s="3"/>
      <c r="E288" s="3" t="s">
        <v>662</v>
      </c>
      <c r="F288" s="3" t="s">
        <v>2435</v>
      </c>
      <c r="G288" s="3" t="s">
        <v>2314</v>
      </c>
      <c r="H288" s="3" t="s">
        <v>2315</v>
      </c>
      <c r="I288" s="3"/>
      <c r="J288" s="3"/>
      <c r="K288" s="3" t="s">
        <v>27</v>
      </c>
      <c r="L288" s="29" t="s">
        <v>3569</v>
      </c>
    </row>
    <row r="289" spans="1:11">
      <c r="A289" s="3" t="s">
        <v>139</v>
      </c>
      <c r="B289" s="3">
        <v>230</v>
      </c>
      <c r="C289" s="3" t="s">
        <v>629</v>
      </c>
      <c r="D289" s="3"/>
      <c r="E289" s="3" t="s">
        <v>662</v>
      </c>
      <c r="F289" s="3" t="s">
        <v>2436</v>
      </c>
      <c r="G289" s="3" t="s">
        <v>2314</v>
      </c>
      <c r="H289" s="3" t="s">
        <v>2315</v>
      </c>
      <c r="I289" s="3"/>
      <c r="J289" s="3"/>
      <c r="K289" s="3" t="s">
        <v>27</v>
      </c>
      <c r="L289" s="29" t="s">
        <v>3569</v>
      </c>
    </row>
    <row r="290" spans="1:11">
      <c r="A290" s="3" t="s">
        <v>139</v>
      </c>
      <c r="B290" s="3">
        <v>230</v>
      </c>
      <c r="C290" s="3" t="s">
        <v>629</v>
      </c>
      <c r="D290" s="3"/>
      <c r="E290" s="3" t="s">
        <v>662</v>
      </c>
      <c r="F290" s="3" t="s">
        <v>2437</v>
      </c>
      <c r="G290" s="3" t="s">
        <v>2314</v>
      </c>
      <c r="H290" s="3" t="s">
        <v>2315</v>
      </c>
      <c r="I290" s="3"/>
      <c r="J290" s="3"/>
      <c r="K290" s="3" t="s">
        <v>27</v>
      </c>
      <c r="L290" s="29" t="s">
        <v>3569</v>
      </c>
    </row>
    <row r="291" spans="1:11">
      <c r="A291" s="3" t="s">
        <v>139</v>
      </c>
      <c r="B291" s="3">
        <v>200</v>
      </c>
      <c r="C291" s="3" t="s">
        <v>602</v>
      </c>
      <c r="D291" s="3"/>
      <c r="E291" s="3" t="s">
        <v>2444</v>
      </c>
      <c r="F291" s="3" t="s">
        <v>2438</v>
      </c>
      <c r="G291" s="3" t="s">
        <v>2314</v>
      </c>
      <c r="H291" s="3" t="s">
        <v>2315</v>
      </c>
      <c r="I291" s="3"/>
      <c r="J291" s="3"/>
      <c r="K291" s="3" t="s">
        <v>27</v>
      </c>
      <c r="L291" s="29" t="s">
        <v>3569</v>
      </c>
    </row>
    <row r="292" spans="1:11">
      <c r="A292" s="3" t="s">
        <v>139</v>
      </c>
      <c r="B292" s="3">
        <v>200</v>
      </c>
      <c r="C292" s="3" t="s">
        <v>602</v>
      </c>
      <c r="D292" s="3"/>
      <c r="E292" s="3" t="s">
        <v>2444</v>
      </c>
      <c r="F292" s="3" t="s">
        <v>2439</v>
      </c>
      <c r="G292" s="3" t="s">
        <v>2314</v>
      </c>
      <c r="H292" s="3" t="s">
        <v>2315</v>
      </c>
      <c r="I292" s="3"/>
      <c r="J292" s="3"/>
      <c r="K292" s="3" t="s">
        <v>27</v>
      </c>
      <c r="L292" s="29" t="s">
        <v>3569</v>
      </c>
    </row>
    <row r="293" spans="1:11">
      <c r="A293" s="3" t="s">
        <v>139</v>
      </c>
      <c r="B293" s="3">
        <v>200</v>
      </c>
      <c r="C293" s="3" t="s">
        <v>602</v>
      </c>
      <c r="D293" s="3"/>
      <c r="E293" s="3" t="s">
        <v>2444</v>
      </c>
      <c r="F293" s="3" t="s">
        <v>2440</v>
      </c>
      <c r="G293" s="3" t="s">
        <v>2314</v>
      </c>
      <c r="H293" s="3" t="s">
        <v>2315</v>
      </c>
      <c r="I293" s="3"/>
      <c r="J293" s="3"/>
      <c r="K293" s="3" t="s">
        <v>27</v>
      </c>
      <c r="L293" s="29" t="s">
        <v>3569</v>
      </c>
    </row>
    <row r="294" spans="1:11">
      <c r="A294" s="3" t="s">
        <v>139</v>
      </c>
      <c r="B294" s="3">
        <v>200</v>
      </c>
      <c r="C294" s="3" t="s">
        <v>602</v>
      </c>
      <c r="D294" s="3"/>
      <c r="E294" s="3" t="s">
        <v>2444</v>
      </c>
      <c r="F294" s="3" t="s">
        <v>2441</v>
      </c>
      <c r="G294" s="3" t="s">
        <v>2314</v>
      </c>
      <c r="H294" s="3" t="s">
        <v>2315</v>
      </c>
      <c r="I294" s="3"/>
      <c r="J294" s="3"/>
      <c r="K294" s="3" t="s">
        <v>27</v>
      </c>
      <c r="L294" s="29" t="s">
        <v>3569</v>
      </c>
    </row>
    <row r="295" spans="1:11">
      <c r="A295" s="3" t="s">
        <v>139</v>
      </c>
      <c r="B295" s="3">
        <v>200</v>
      </c>
      <c r="C295" s="3" t="s">
        <v>602</v>
      </c>
      <c r="D295" s="3"/>
      <c r="E295" s="3" t="s">
        <v>2444</v>
      </c>
      <c r="F295" s="3" t="s">
        <v>2442</v>
      </c>
      <c r="G295" s="3" t="s">
        <v>2314</v>
      </c>
      <c r="H295" s="3" t="s">
        <v>2315</v>
      </c>
      <c r="I295" s="3"/>
      <c r="J295" s="3"/>
      <c r="K295" s="3" t="s">
        <v>27</v>
      </c>
      <c r="L295" s="29" t="s">
        <v>3569</v>
      </c>
    </row>
    <row r="296" spans="1:11">
      <c r="A296" s="3" t="s">
        <v>139</v>
      </c>
      <c r="B296" s="3">
        <v>200</v>
      </c>
      <c r="C296" s="3" t="s">
        <v>602</v>
      </c>
      <c r="D296" s="3"/>
      <c r="E296" s="3" t="s">
        <v>2444</v>
      </c>
      <c r="F296" s="3" t="s">
        <v>2435</v>
      </c>
      <c r="G296" s="3" t="s">
        <v>2314</v>
      </c>
      <c r="H296" s="3" t="s">
        <v>2315</v>
      </c>
      <c r="I296" s="3"/>
      <c r="J296" s="3"/>
      <c r="K296" s="3" t="s">
        <v>27</v>
      </c>
      <c r="L296" s="29" t="s">
        <v>3569</v>
      </c>
    </row>
    <row r="297" spans="1:11">
      <c r="A297" s="3" t="s">
        <v>139</v>
      </c>
      <c r="B297" s="3">
        <v>200</v>
      </c>
      <c r="C297" s="3" t="s">
        <v>602</v>
      </c>
      <c r="D297" s="3"/>
      <c r="E297" s="3" t="s">
        <v>2444</v>
      </c>
      <c r="F297" s="3" t="s">
        <v>2436</v>
      </c>
      <c r="G297" s="3" t="s">
        <v>2314</v>
      </c>
      <c r="H297" s="3" t="s">
        <v>2315</v>
      </c>
      <c r="I297" s="3"/>
      <c r="J297" s="3"/>
      <c r="K297" s="3" t="s">
        <v>27</v>
      </c>
      <c r="L297" s="29" t="s">
        <v>3569</v>
      </c>
    </row>
    <row r="298" spans="1:11">
      <c r="A298" s="3" t="s">
        <v>139</v>
      </c>
      <c r="B298" s="3">
        <v>200</v>
      </c>
      <c r="C298" s="3" t="s">
        <v>602</v>
      </c>
      <c r="D298" s="3"/>
      <c r="E298" s="3" t="s">
        <v>2444</v>
      </c>
      <c r="F298" s="3" t="s">
        <v>2437</v>
      </c>
      <c r="G298" s="3" t="s">
        <v>2314</v>
      </c>
      <c r="H298" s="3" t="s">
        <v>2315</v>
      </c>
      <c r="I298" s="3"/>
      <c r="J298" s="3"/>
      <c r="K298" s="3" t="s">
        <v>27</v>
      </c>
      <c r="L298" s="29" t="s">
        <v>3569</v>
      </c>
    </row>
    <row r="299" spans="1:11">
      <c r="A299" s="3" t="s">
        <v>139</v>
      </c>
      <c r="B299" s="3">
        <v>250</v>
      </c>
      <c r="C299" s="3" t="s">
        <v>492</v>
      </c>
      <c r="D299" s="3"/>
      <c r="E299" s="3" t="s">
        <v>2445</v>
      </c>
      <c r="F299" s="3" t="s">
        <v>2406</v>
      </c>
      <c r="G299" s="3" t="s">
        <v>2314</v>
      </c>
      <c r="H299" s="3" t="s">
        <v>2315</v>
      </c>
      <c r="I299" s="3"/>
      <c r="J299" s="3"/>
      <c r="K299" s="3" t="s">
        <v>27</v>
      </c>
      <c r="L299" s="29" t="s">
        <v>3569</v>
      </c>
    </row>
    <row r="300" spans="1:11">
      <c r="A300" s="3" t="s">
        <v>139</v>
      </c>
      <c r="B300" s="3">
        <v>250</v>
      </c>
      <c r="C300" s="3" t="s">
        <v>492</v>
      </c>
      <c r="D300" s="3"/>
      <c r="E300" s="3" t="s">
        <v>667</v>
      </c>
      <c r="F300" s="3" t="s">
        <v>2446</v>
      </c>
      <c r="G300" s="3" t="s">
        <v>2314</v>
      </c>
      <c r="H300" s="3" t="s">
        <v>2315</v>
      </c>
      <c r="I300" s="3"/>
      <c r="J300" s="3"/>
      <c r="K300" s="3" t="s">
        <v>27</v>
      </c>
      <c r="L300" s="29" t="s">
        <v>3569</v>
      </c>
    </row>
    <row r="301" spans="1:11">
      <c r="A301" s="3" t="s">
        <v>139</v>
      </c>
      <c r="B301" s="3">
        <v>250</v>
      </c>
      <c r="C301" s="3" t="s">
        <v>492</v>
      </c>
      <c r="D301" s="3"/>
      <c r="E301" s="3" t="s">
        <v>667</v>
      </c>
      <c r="F301" s="3" t="s">
        <v>2447</v>
      </c>
      <c r="G301" s="3" t="s">
        <v>2314</v>
      </c>
      <c r="H301" s="3" t="s">
        <v>2315</v>
      </c>
      <c r="I301" s="3"/>
      <c r="J301" s="3"/>
      <c r="K301" s="3" t="s">
        <v>27</v>
      </c>
      <c r="L301" s="29" t="s">
        <v>3569</v>
      </c>
    </row>
    <row r="302" spans="1:11">
      <c r="A302" s="3" t="s">
        <v>175</v>
      </c>
      <c r="B302" s="3">
        <v>20</v>
      </c>
      <c r="C302" s="3" t="s">
        <v>456</v>
      </c>
      <c r="D302" s="3"/>
      <c r="E302" s="3" t="s">
        <v>838</v>
      </c>
      <c r="F302" s="3" t="s">
        <v>2360</v>
      </c>
      <c r="G302" s="3" t="s">
        <v>2314</v>
      </c>
      <c r="H302" s="3" t="s">
        <v>2315</v>
      </c>
      <c r="I302" s="3"/>
      <c r="J302" s="3"/>
      <c r="K302" s="3" t="s">
        <v>27</v>
      </c>
      <c r="L302" s="29" t="s">
        <v>3569</v>
      </c>
    </row>
    <row r="303" spans="1:11">
      <c r="A303" s="3" t="s">
        <v>175</v>
      </c>
      <c r="B303" s="3">
        <v>20</v>
      </c>
      <c r="C303" s="3" t="s">
        <v>456</v>
      </c>
      <c r="D303" s="3"/>
      <c r="E303" s="3" t="s">
        <v>838</v>
      </c>
      <c r="F303" s="3" t="s">
        <v>2363</v>
      </c>
      <c r="G303" s="3" t="s">
        <v>2314</v>
      </c>
      <c r="H303" s="3" t="s">
        <v>2315</v>
      </c>
      <c r="I303" s="3"/>
      <c r="J303" s="3"/>
      <c r="K303" s="3" t="s">
        <v>27</v>
      </c>
      <c r="L303" s="29" t="s">
        <v>3569</v>
      </c>
    </row>
    <row r="304" spans="1:11">
      <c r="A304" s="3" t="s">
        <v>175</v>
      </c>
      <c r="B304" s="3">
        <v>20</v>
      </c>
      <c r="C304" s="3" t="s">
        <v>456</v>
      </c>
      <c r="D304" s="3"/>
      <c r="E304" s="3" t="s">
        <v>838</v>
      </c>
      <c r="F304" s="3" t="s">
        <v>2364</v>
      </c>
      <c r="G304" s="3" t="s">
        <v>2314</v>
      </c>
      <c r="H304" s="3" t="s">
        <v>2315</v>
      </c>
      <c r="I304" s="3"/>
      <c r="J304" s="3"/>
      <c r="K304" s="3" t="s">
        <v>27</v>
      </c>
      <c r="L304" s="29" t="s">
        <v>3569</v>
      </c>
    </row>
    <row r="305" spans="1:11">
      <c r="A305" s="3" t="s">
        <v>175</v>
      </c>
      <c r="B305" s="3">
        <v>20</v>
      </c>
      <c r="C305" s="3" t="s">
        <v>456</v>
      </c>
      <c r="D305" s="3"/>
      <c r="E305" s="3" t="s">
        <v>838</v>
      </c>
      <c r="F305" s="3" t="s">
        <v>2365</v>
      </c>
      <c r="G305" s="3" t="s">
        <v>2314</v>
      </c>
      <c r="H305" s="3" t="s">
        <v>2315</v>
      </c>
      <c r="I305" s="3"/>
      <c r="J305" s="3"/>
      <c r="K305" s="3" t="s">
        <v>27</v>
      </c>
      <c r="L305" s="29" t="s">
        <v>3569</v>
      </c>
    </row>
    <row r="306" spans="1:11">
      <c r="A306" s="3" t="s">
        <v>175</v>
      </c>
      <c r="B306" s="3">
        <v>20</v>
      </c>
      <c r="C306" s="3" t="s">
        <v>456</v>
      </c>
      <c r="D306" s="3"/>
      <c r="E306" s="3" t="s">
        <v>838</v>
      </c>
      <c r="F306" s="3" t="s">
        <v>2448</v>
      </c>
      <c r="G306" s="3" t="s">
        <v>2314</v>
      </c>
      <c r="H306" s="3" t="s">
        <v>2315</v>
      </c>
      <c r="I306" s="3"/>
      <c r="J306" s="3"/>
      <c r="K306" s="3" t="s">
        <v>27</v>
      </c>
      <c r="L306" s="29" t="s">
        <v>3569</v>
      </c>
    </row>
    <row r="307" spans="1:11">
      <c r="A307" s="3" t="s">
        <v>175</v>
      </c>
      <c r="B307" s="3">
        <v>20</v>
      </c>
      <c r="C307" s="3" t="s">
        <v>456</v>
      </c>
      <c r="D307" s="3"/>
      <c r="E307" s="3" t="s">
        <v>838</v>
      </c>
      <c r="F307" s="3" t="s">
        <v>2373</v>
      </c>
      <c r="G307" s="3" t="s">
        <v>2314</v>
      </c>
      <c r="H307" s="3" t="s">
        <v>2315</v>
      </c>
      <c r="I307" s="3"/>
      <c r="J307" s="3"/>
      <c r="K307" s="3" t="s">
        <v>27</v>
      </c>
      <c r="L307" s="29" t="s">
        <v>3569</v>
      </c>
    </row>
    <row r="308" spans="1:11">
      <c r="A308" s="3" t="s">
        <v>175</v>
      </c>
      <c r="B308" s="3">
        <v>20</v>
      </c>
      <c r="C308" s="3" t="s">
        <v>456</v>
      </c>
      <c r="D308" s="3"/>
      <c r="E308" s="3" t="s">
        <v>838</v>
      </c>
      <c r="F308" s="3" t="s">
        <v>2368</v>
      </c>
      <c r="G308" s="3" t="s">
        <v>2314</v>
      </c>
      <c r="H308" s="3" t="s">
        <v>2315</v>
      </c>
      <c r="I308" s="3"/>
      <c r="J308" s="3"/>
      <c r="K308" s="3" t="s">
        <v>27</v>
      </c>
      <c r="L308" s="29" t="s">
        <v>3569</v>
      </c>
    </row>
    <row r="309" spans="1:11">
      <c r="A309" s="3" t="s">
        <v>175</v>
      </c>
      <c r="B309" s="3">
        <v>20</v>
      </c>
      <c r="C309" s="3" t="s">
        <v>456</v>
      </c>
      <c r="D309" s="3"/>
      <c r="E309" s="3" t="s">
        <v>838</v>
      </c>
      <c r="F309" s="3" t="s">
        <v>2366</v>
      </c>
      <c r="G309" s="3" t="s">
        <v>2314</v>
      </c>
      <c r="H309" s="3" t="s">
        <v>2315</v>
      </c>
      <c r="I309" s="3"/>
      <c r="J309" s="3"/>
      <c r="K309" s="3" t="s">
        <v>27</v>
      </c>
      <c r="L309" s="29" t="s">
        <v>3569</v>
      </c>
    </row>
    <row r="310" spans="1:11">
      <c r="A310" s="3" t="s">
        <v>175</v>
      </c>
      <c r="B310" s="3">
        <v>20</v>
      </c>
      <c r="C310" s="3" t="s">
        <v>456</v>
      </c>
      <c r="D310" s="3"/>
      <c r="E310" s="3" t="s">
        <v>838</v>
      </c>
      <c r="F310" s="3" t="s">
        <v>2370</v>
      </c>
      <c r="G310" s="3" t="s">
        <v>2314</v>
      </c>
      <c r="H310" s="3" t="s">
        <v>2315</v>
      </c>
      <c r="I310" s="3"/>
      <c r="J310" s="3"/>
      <c r="K310" s="3" t="s">
        <v>27</v>
      </c>
      <c r="L310" s="29" t="s">
        <v>3569</v>
      </c>
    </row>
    <row r="311" spans="1:11">
      <c r="A311" s="3" t="s">
        <v>175</v>
      </c>
      <c r="B311" s="3">
        <v>20</v>
      </c>
      <c r="C311" s="3" t="s">
        <v>456</v>
      </c>
      <c r="D311" s="3"/>
      <c r="E311" s="3" t="s">
        <v>838</v>
      </c>
      <c r="F311" s="3" t="s">
        <v>2371</v>
      </c>
      <c r="G311" s="3" t="s">
        <v>2314</v>
      </c>
      <c r="H311" s="3" t="s">
        <v>2315</v>
      </c>
      <c r="I311" s="3"/>
      <c r="J311" s="3"/>
      <c r="K311" s="3" t="s">
        <v>27</v>
      </c>
      <c r="L311" s="29" t="s">
        <v>3569</v>
      </c>
    </row>
    <row r="312" spans="1:11">
      <c r="A312" s="3" t="s">
        <v>175</v>
      </c>
      <c r="B312" s="3">
        <v>20</v>
      </c>
      <c r="C312" s="3" t="s">
        <v>456</v>
      </c>
      <c r="D312" s="3"/>
      <c r="E312" s="3" t="s">
        <v>838</v>
      </c>
      <c r="F312" s="3" t="s">
        <v>2374</v>
      </c>
      <c r="G312" s="3" t="s">
        <v>2314</v>
      </c>
      <c r="H312" s="3" t="s">
        <v>2315</v>
      </c>
      <c r="I312" s="3"/>
      <c r="J312" s="3"/>
      <c r="K312" s="3" t="s">
        <v>27</v>
      </c>
      <c r="L312" s="29" t="s">
        <v>3569</v>
      </c>
    </row>
    <row r="313" spans="1:11">
      <c r="A313" s="3" t="s">
        <v>175</v>
      </c>
      <c r="B313" s="3">
        <v>20</v>
      </c>
      <c r="C313" s="3" t="s">
        <v>456</v>
      </c>
      <c r="D313" s="3"/>
      <c r="E313" s="3" t="s">
        <v>838</v>
      </c>
      <c r="F313" s="3" t="s">
        <v>2449</v>
      </c>
      <c r="G313" s="3" t="s">
        <v>2314</v>
      </c>
      <c r="H313" s="3" t="s">
        <v>2315</v>
      </c>
      <c r="I313" s="3"/>
      <c r="J313" s="3"/>
      <c r="K313" s="3" t="s">
        <v>27</v>
      </c>
      <c r="L313" s="29" t="s">
        <v>3569</v>
      </c>
    </row>
    <row r="314" spans="1:11">
      <c r="A314" s="3" t="s">
        <v>175</v>
      </c>
      <c r="B314" s="3">
        <v>20</v>
      </c>
      <c r="C314" s="3" t="s">
        <v>456</v>
      </c>
      <c r="D314" s="3"/>
      <c r="E314" s="3" t="s">
        <v>838</v>
      </c>
      <c r="F314" s="3" t="s">
        <v>2450</v>
      </c>
      <c r="G314" s="3" t="s">
        <v>2314</v>
      </c>
      <c r="H314" s="3" t="s">
        <v>2315</v>
      </c>
      <c r="I314" s="3"/>
      <c r="J314" s="3"/>
      <c r="K314" s="3" t="s">
        <v>27</v>
      </c>
      <c r="L314" s="29" t="s">
        <v>3569</v>
      </c>
    </row>
    <row r="315" spans="1:11">
      <c r="A315" s="3" t="s">
        <v>175</v>
      </c>
      <c r="B315" s="3">
        <v>20</v>
      </c>
      <c r="C315" s="3" t="s">
        <v>456</v>
      </c>
      <c r="D315" s="3"/>
      <c r="E315" s="3" t="s">
        <v>838</v>
      </c>
      <c r="F315" s="3" t="s">
        <v>2451</v>
      </c>
      <c r="G315" s="3" t="s">
        <v>2314</v>
      </c>
      <c r="H315" s="3" t="s">
        <v>2315</v>
      </c>
      <c r="I315" s="3"/>
      <c r="J315" s="3"/>
      <c r="K315" s="3" t="s">
        <v>27</v>
      </c>
      <c r="L315" s="29" t="s">
        <v>3569</v>
      </c>
    </row>
    <row r="316" spans="1:11">
      <c r="A316" s="3" t="s">
        <v>175</v>
      </c>
      <c r="B316" s="3">
        <v>20</v>
      </c>
      <c r="C316" s="3" t="s">
        <v>456</v>
      </c>
      <c r="D316" s="3"/>
      <c r="E316" s="3" t="s">
        <v>838</v>
      </c>
      <c r="F316" s="3" t="s">
        <v>2452</v>
      </c>
      <c r="G316" s="3" t="s">
        <v>2314</v>
      </c>
      <c r="H316" s="3" t="s">
        <v>2315</v>
      </c>
      <c r="I316" s="3"/>
      <c r="J316" s="3"/>
      <c r="K316" s="3" t="s">
        <v>27</v>
      </c>
      <c r="L316" s="29" t="s">
        <v>3569</v>
      </c>
    </row>
    <row r="317" spans="1:11">
      <c r="A317" s="3" t="s">
        <v>175</v>
      </c>
      <c r="B317" s="3">
        <v>20</v>
      </c>
      <c r="C317" s="3" t="s">
        <v>456</v>
      </c>
      <c r="D317" s="3"/>
      <c r="E317" s="3" t="s">
        <v>838</v>
      </c>
      <c r="F317" s="3" t="s">
        <v>2453</v>
      </c>
      <c r="G317" s="3" t="s">
        <v>2314</v>
      </c>
      <c r="H317" s="3" t="s">
        <v>2315</v>
      </c>
      <c r="I317" s="3"/>
      <c r="J317" s="3"/>
      <c r="K317" s="3" t="s">
        <v>27</v>
      </c>
      <c r="L317" s="29" t="s">
        <v>3569</v>
      </c>
    </row>
    <row r="318" spans="1:11">
      <c r="A318" s="3" t="s">
        <v>179</v>
      </c>
      <c r="B318" s="3">
        <v>10</v>
      </c>
      <c r="C318" s="3" t="s">
        <v>445</v>
      </c>
      <c r="D318" s="3"/>
      <c r="E318" s="3" t="s">
        <v>868</v>
      </c>
      <c r="F318" s="3" t="s">
        <v>2454</v>
      </c>
      <c r="G318" s="3" t="s">
        <v>2314</v>
      </c>
      <c r="H318" s="3" t="s">
        <v>2315</v>
      </c>
      <c r="I318" s="3"/>
      <c r="J318" s="3"/>
      <c r="K318" s="3" t="s">
        <v>27</v>
      </c>
      <c r="L318" s="29" t="s">
        <v>3569</v>
      </c>
    </row>
    <row r="319" spans="1:11">
      <c r="A319" s="3" t="s">
        <v>179</v>
      </c>
      <c r="B319" s="3">
        <v>10</v>
      </c>
      <c r="C319" s="3" t="s">
        <v>445</v>
      </c>
      <c r="D319" s="3"/>
      <c r="E319" s="3" t="s">
        <v>868</v>
      </c>
      <c r="F319" s="3" t="s">
        <v>1311</v>
      </c>
      <c r="G319" s="3" t="s">
        <v>2314</v>
      </c>
      <c r="H319" s="3" t="s">
        <v>2315</v>
      </c>
      <c r="I319" s="3"/>
      <c r="J319" s="3"/>
      <c r="K319" s="3" t="s">
        <v>27</v>
      </c>
      <c r="L319" s="29" t="s">
        <v>3569</v>
      </c>
    </row>
    <row r="320" spans="1:11">
      <c r="A320" s="3" t="s">
        <v>179</v>
      </c>
      <c r="B320" s="3">
        <v>10</v>
      </c>
      <c r="C320" s="3" t="s">
        <v>445</v>
      </c>
      <c r="D320" s="3"/>
      <c r="E320" s="3" t="s">
        <v>868</v>
      </c>
      <c r="F320" s="3" t="s">
        <v>2455</v>
      </c>
      <c r="G320" s="3" t="s">
        <v>2314</v>
      </c>
      <c r="H320" s="3" t="s">
        <v>2315</v>
      </c>
      <c r="I320" s="3"/>
      <c r="J320" s="3"/>
      <c r="K320" s="3" t="s">
        <v>27</v>
      </c>
      <c r="L320" s="29" t="s">
        <v>3569</v>
      </c>
    </row>
    <row r="321" spans="1:11">
      <c r="A321" s="3" t="s">
        <v>179</v>
      </c>
      <c r="B321" s="3">
        <v>10</v>
      </c>
      <c r="C321" s="3" t="s">
        <v>445</v>
      </c>
      <c r="D321" s="3"/>
      <c r="E321" s="3" t="s">
        <v>868</v>
      </c>
      <c r="F321" s="3" t="s">
        <v>2456</v>
      </c>
      <c r="G321" s="3" t="s">
        <v>2314</v>
      </c>
      <c r="H321" s="3" t="s">
        <v>2315</v>
      </c>
      <c r="I321" s="3"/>
      <c r="J321" s="3"/>
      <c r="K321" s="3" t="s">
        <v>27</v>
      </c>
      <c r="L321" s="29" t="s">
        <v>3569</v>
      </c>
    </row>
    <row r="322" spans="1:11">
      <c r="A322" s="3" t="s">
        <v>179</v>
      </c>
      <c r="B322" s="3">
        <v>10</v>
      </c>
      <c r="C322" s="3" t="s">
        <v>445</v>
      </c>
      <c r="D322" s="3"/>
      <c r="E322" s="3" t="s">
        <v>868</v>
      </c>
      <c r="F322" s="3" t="s">
        <v>2457</v>
      </c>
      <c r="G322" s="3" t="s">
        <v>2314</v>
      </c>
      <c r="H322" s="3" t="s">
        <v>2315</v>
      </c>
      <c r="I322" s="3"/>
      <c r="J322" s="3"/>
      <c r="K322" s="3" t="s">
        <v>27</v>
      </c>
      <c r="L322" s="29" t="s">
        <v>3569</v>
      </c>
    </row>
    <row r="323" spans="1:11">
      <c r="A323" s="3" t="s">
        <v>175</v>
      </c>
      <c r="B323" s="3">
        <v>110</v>
      </c>
      <c r="C323" s="3" t="s">
        <v>852</v>
      </c>
      <c r="D323" s="3"/>
      <c r="E323" s="3" t="s">
        <v>854</v>
      </c>
      <c r="F323" s="3" t="s">
        <v>2458</v>
      </c>
      <c r="G323" s="3" t="s">
        <v>2314</v>
      </c>
      <c r="H323" s="3" t="s">
        <v>2315</v>
      </c>
      <c r="I323" s="3"/>
      <c r="J323" s="3"/>
      <c r="K323" s="3" t="s">
        <v>27</v>
      </c>
      <c r="L323" s="29" t="s">
        <v>3569</v>
      </c>
    </row>
    <row r="324" spans="1:11">
      <c r="A324" s="3" t="s">
        <v>175</v>
      </c>
      <c r="B324" s="3">
        <v>110</v>
      </c>
      <c r="C324" s="3" t="s">
        <v>852</v>
      </c>
      <c r="D324" s="3"/>
      <c r="E324" s="3" t="s">
        <v>854</v>
      </c>
      <c r="F324" s="3" t="s">
        <v>2459</v>
      </c>
      <c r="G324" s="3" t="s">
        <v>2314</v>
      </c>
      <c r="H324" s="3" t="s">
        <v>2315</v>
      </c>
      <c r="I324" s="3"/>
      <c r="J324" s="3"/>
      <c r="K324" s="3" t="s">
        <v>27</v>
      </c>
      <c r="L324" s="29" t="s">
        <v>3569</v>
      </c>
    </row>
    <row r="325" spans="1:11">
      <c r="A325" s="3" t="s">
        <v>175</v>
      </c>
      <c r="B325" s="3">
        <v>110</v>
      </c>
      <c r="C325" s="3" t="s">
        <v>852</v>
      </c>
      <c r="D325" s="3"/>
      <c r="E325" s="3" t="s">
        <v>854</v>
      </c>
      <c r="F325" s="3" t="s">
        <v>2460</v>
      </c>
      <c r="G325" s="3" t="s">
        <v>2314</v>
      </c>
      <c r="H325" s="3" t="s">
        <v>2315</v>
      </c>
      <c r="I325" s="3"/>
      <c r="J325" s="3"/>
      <c r="K325" s="3" t="s">
        <v>27</v>
      </c>
      <c r="L325" s="29" t="s">
        <v>3569</v>
      </c>
    </row>
    <row r="326" spans="1:11">
      <c r="A326" s="3" t="s">
        <v>175</v>
      </c>
      <c r="B326" s="3">
        <v>110</v>
      </c>
      <c r="C326" s="3" t="s">
        <v>852</v>
      </c>
      <c r="D326" s="3"/>
      <c r="E326" s="3" t="s">
        <v>854</v>
      </c>
      <c r="F326" s="3" t="s">
        <v>2461</v>
      </c>
      <c r="G326" s="3" t="s">
        <v>2314</v>
      </c>
      <c r="H326" s="3" t="s">
        <v>2315</v>
      </c>
      <c r="I326" s="3"/>
      <c r="J326" s="3"/>
      <c r="K326" s="3" t="s">
        <v>27</v>
      </c>
      <c r="L326" s="29" t="s">
        <v>3569</v>
      </c>
    </row>
    <row r="327" spans="1:11">
      <c r="A327" s="3" t="s">
        <v>175</v>
      </c>
      <c r="B327" s="3">
        <v>110</v>
      </c>
      <c r="C327" s="3" t="s">
        <v>852</v>
      </c>
      <c r="D327" s="3"/>
      <c r="E327" s="3" t="s">
        <v>854</v>
      </c>
      <c r="F327" s="3" t="s">
        <v>2462</v>
      </c>
      <c r="G327" s="3" t="s">
        <v>2314</v>
      </c>
      <c r="H327" s="3" t="s">
        <v>2315</v>
      </c>
      <c r="I327" s="3"/>
      <c r="J327" s="3"/>
      <c r="K327" s="3" t="s">
        <v>27</v>
      </c>
      <c r="L327" s="29" t="s">
        <v>3569</v>
      </c>
    </row>
    <row r="328" spans="1:11">
      <c r="A328" s="3" t="s">
        <v>175</v>
      </c>
      <c r="B328" s="3">
        <v>110</v>
      </c>
      <c r="C328" s="3" t="s">
        <v>852</v>
      </c>
      <c r="D328" s="3"/>
      <c r="E328" s="3" t="s">
        <v>854</v>
      </c>
      <c r="F328" s="3" t="s">
        <v>2463</v>
      </c>
      <c r="G328" s="3" t="s">
        <v>2314</v>
      </c>
      <c r="H328" s="3" t="s">
        <v>2315</v>
      </c>
      <c r="I328" s="3"/>
      <c r="J328" s="3"/>
      <c r="K328" s="3" t="s">
        <v>27</v>
      </c>
      <c r="L328" s="29" t="s">
        <v>3569</v>
      </c>
    </row>
    <row r="329" spans="1:11">
      <c r="A329" s="3" t="s">
        <v>190</v>
      </c>
      <c r="B329" s="3">
        <v>60</v>
      </c>
      <c r="C329" s="3" t="s">
        <v>900</v>
      </c>
      <c r="D329" s="3"/>
      <c r="E329" s="3" t="s">
        <v>896</v>
      </c>
      <c r="F329" s="3" t="s">
        <v>2464</v>
      </c>
      <c r="G329" s="3" t="s">
        <v>2314</v>
      </c>
      <c r="H329" s="3" t="s">
        <v>2315</v>
      </c>
      <c r="I329" s="3"/>
      <c r="J329" s="3"/>
      <c r="K329" s="3" t="s">
        <v>27</v>
      </c>
      <c r="L329" s="29" t="s">
        <v>3569</v>
      </c>
    </row>
    <row r="330" spans="1:11">
      <c r="A330" s="3" t="s">
        <v>190</v>
      </c>
      <c r="B330" s="3">
        <v>60</v>
      </c>
      <c r="C330" s="3" t="s">
        <v>900</v>
      </c>
      <c r="D330" s="3"/>
      <c r="E330" s="3" t="s">
        <v>896</v>
      </c>
      <c r="F330" s="3" t="s">
        <v>2465</v>
      </c>
      <c r="G330" s="3" t="s">
        <v>2314</v>
      </c>
      <c r="H330" s="3" t="s">
        <v>2315</v>
      </c>
      <c r="I330" s="3"/>
      <c r="J330" s="3"/>
      <c r="K330" s="3" t="s">
        <v>27</v>
      </c>
      <c r="L330" s="29" t="s">
        <v>3569</v>
      </c>
    </row>
    <row r="331" spans="1:11">
      <c r="A331" s="3" t="s">
        <v>190</v>
      </c>
      <c r="B331" s="3">
        <v>60</v>
      </c>
      <c r="C331" s="3" t="s">
        <v>900</v>
      </c>
      <c r="D331" s="3"/>
      <c r="E331" s="3" t="s">
        <v>896</v>
      </c>
      <c r="F331" s="3" t="s">
        <v>2466</v>
      </c>
      <c r="G331" s="3" t="s">
        <v>2314</v>
      </c>
      <c r="H331" s="3" t="s">
        <v>2315</v>
      </c>
      <c r="I331" s="3"/>
      <c r="J331" s="3"/>
      <c r="K331" s="3" t="s">
        <v>27</v>
      </c>
      <c r="L331" s="29" t="s">
        <v>3569</v>
      </c>
    </row>
    <row r="332" spans="1:11">
      <c r="A332" s="3" t="s">
        <v>190</v>
      </c>
      <c r="B332" s="3">
        <v>60</v>
      </c>
      <c r="C332" s="3" t="s">
        <v>900</v>
      </c>
      <c r="D332" s="3"/>
      <c r="E332" s="3" t="s">
        <v>896</v>
      </c>
      <c r="F332" s="3" t="s">
        <v>2467</v>
      </c>
      <c r="G332" s="3" t="s">
        <v>2314</v>
      </c>
      <c r="H332" s="3" t="s">
        <v>2315</v>
      </c>
      <c r="I332" s="3"/>
      <c r="J332" s="3"/>
      <c r="K332" s="3" t="s">
        <v>27</v>
      </c>
      <c r="L332" s="29" t="s">
        <v>3569</v>
      </c>
    </row>
    <row r="333" spans="1:11">
      <c r="A333" s="3" t="s">
        <v>190</v>
      </c>
      <c r="B333" s="3">
        <v>60</v>
      </c>
      <c r="C333" s="3" t="s">
        <v>900</v>
      </c>
      <c r="D333" s="3"/>
      <c r="E333" s="3" t="s">
        <v>896</v>
      </c>
      <c r="F333" s="3" t="s">
        <v>2389</v>
      </c>
      <c r="G333" s="3" t="s">
        <v>2314</v>
      </c>
      <c r="H333" s="3" t="s">
        <v>2315</v>
      </c>
      <c r="I333" s="3"/>
      <c r="J333" s="3"/>
      <c r="K333" s="3" t="s">
        <v>27</v>
      </c>
      <c r="L333" s="29" t="s">
        <v>3569</v>
      </c>
    </row>
    <row r="334" spans="1:11">
      <c r="A334" s="3" t="s">
        <v>190</v>
      </c>
      <c r="B334" s="3">
        <v>60</v>
      </c>
      <c r="C334" s="3" t="s">
        <v>900</v>
      </c>
      <c r="D334" s="3"/>
      <c r="E334" s="3" t="s">
        <v>896</v>
      </c>
      <c r="F334" s="3" t="s">
        <v>2468</v>
      </c>
      <c r="G334" s="3" t="s">
        <v>2314</v>
      </c>
      <c r="H334" s="3" t="s">
        <v>2315</v>
      </c>
      <c r="I334" s="3"/>
      <c r="J334" s="3"/>
      <c r="K334" s="3" t="s">
        <v>27</v>
      </c>
      <c r="L334" s="29" t="s">
        <v>3569</v>
      </c>
    </row>
    <row r="335" spans="1:11">
      <c r="A335" s="3" t="s">
        <v>190</v>
      </c>
      <c r="B335" s="3">
        <v>60</v>
      </c>
      <c r="C335" s="3" t="s">
        <v>900</v>
      </c>
      <c r="D335" s="3"/>
      <c r="E335" s="3" t="s">
        <v>896</v>
      </c>
      <c r="F335" s="3" t="s">
        <v>2467</v>
      </c>
      <c r="G335" s="3" t="s">
        <v>2314</v>
      </c>
      <c r="H335" s="3" t="s">
        <v>2315</v>
      </c>
      <c r="I335" s="3"/>
      <c r="J335" s="3"/>
      <c r="K335" s="3" t="s">
        <v>27</v>
      </c>
      <c r="L335" s="29" t="s">
        <v>3569</v>
      </c>
    </row>
    <row r="336" spans="1:11">
      <c r="A336" s="3" t="s">
        <v>190</v>
      </c>
      <c r="B336" s="3">
        <v>60</v>
      </c>
      <c r="C336" s="3" t="s">
        <v>900</v>
      </c>
      <c r="D336" s="3"/>
      <c r="E336" s="3" t="s">
        <v>896</v>
      </c>
      <c r="F336" s="3" t="s">
        <v>2389</v>
      </c>
      <c r="G336" s="3" t="s">
        <v>2314</v>
      </c>
      <c r="H336" s="3" t="s">
        <v>2315</v>
      </c>
      <c r="I336" s="3"/>
      <c r="J336" s="3"/>
      <c r="K336" s="3" t="s">
        <v>27</v>
      </c>
      <c r="L336" s="29" t="s">
        <v>3569</v>
      </c>
    </row>
    <row r="337" spans="1:11">
      <c r="A337" s="3" t="s">
        <v>190</v>
      </c>
      <c r="B337" s="3">
        <v>60</v>
      </c>
      <c r="C337" s="3" t="s">
        <v>900</v>
      </c>
      <c r="D337" s="3"/>
      <c r="E337" s="3" t="s">
        <v>896</v>
      </c>
      <c r="F337" s="3" t="s">
        <v>2469</v>
      </c>
      <c r="G337" s="3" t="s">
        <v>2314</v>
      </c>
      <c r="H337" s="3" t="s">
        <v>2315</v>
      </c>
      <c r="I337" s="3"/>
      <c r="J337" s="3"/>
      <c r="K337" s="3" t="s">
        <v>27</v>
      </c>
      <c r="L337" s="29" t="s">
        <v>3569</v>
      </c>
    </row>
    <row r="338" spans="1:11">
      <c r="A338" s="3" t="s">
        <v>190</v>
      </c>
      <c r="B338" s="3">
        <v>60</v>
      </c>
      <c r="C338" s="3" t="s">
        <v>900</v>
      </c>
      <c r="D338" s="3"/>
      <c r="E338" s="3" t="s">
        <v>896</v>
      </c>
      <c r="F338" s="3" t="s">
        <v>2470</v>
      </c>
      <c r="G338" s="3" t="s">
        <v>2314</v>
      </c>
      <c r="H338" s="3" t="s">
        <v>2315</v>
      </c>
      <c r="I338" s="3"/>
      <c r="J338" s="3"/>
      <c r="K338" s="3" t="s">
        <v>27</v>
      </c>
      <c r="L338" s="29" t="s">
        <v>3569</v>
      </c>
    </row>
    <row r="339" spans="1:11">
      <c r="A339" s="3" t="s">
        <v>190</v>
      </c>
      <c r="B339" s="3">
        <v>60</v>
      </c>
      <c r="C339" s="3" t="s">
        <v>900</v>
      </c>
      <c r="D339" s="3"/>
      <c r="E339" s="3" t="s">
        <v>896</v>
      </c>
      <c r="F339" s="3" t="s">
        <v>2471</v>
      </c>
      <c r="G339" s="3" t="s">
        <v>2314</v>
      </c>
      <c r="H339" s="3" t="s">
        <v>2315</v>
      </c>
      <c r="I339" s="3"/>
      <c r="J339" s="3"/>
      <c r="K339" s="3" t="s">
        <v>27</v>
      </c>
      <c r="L339" s="29" t="s">
        <v>3569</v>
      </c>
    </row>
    <row r="340" spans="1:11">
      <c r="A340" s="3" t="s">
        <v>190</v>
      </c>
      <c r="B340" s="3">
        <v>60</v>
      </c>
      <c r="C340" s="3" t="s">
        <v>900</v>
      </c>
      <c r="D340" s="3"/>
      <c r="E340" s="3" t="s">
        <v>896</v>
      </c>
      <c r="F340" s="3" t="s">
        <v>2472</v>
      </c>
      <c r="G340" s="3" t="s">
        <v>2314</v>
      </c>
      <c r="H340" s="3" t="s">
        <v>2315</v>
      </c>
      <c r="I340" s="3"/>
      <c r="J340" s="3"/>
      <c r="K340" s="3" t="s">
        <v>27</v>
      </c>
      <c r="L340" s="29" t="s">
        <v>3569</v>
      </c>
    </row>
    <row r="341" spans="1:11">
      <c r="A341" s="3" t="s">
        <v>190</v>
      </c>
      <c r="B341" s="3">
        <v>60</v>
      </c>
      <c r="C341" s="3" t="s">
        <v>900</v>
      </c>
      <c r="D341" s="3"/>
      <c r="E341" s="3" t="s">
        <v>896</v>
      </c>
      <c r="F341" s="3" t="s">
        <v>2473</v>
      </c>
      <c r="G341" s="3" t="s">
        <v>2314</v>
      </c>
      <c r="H341" s="3" t="s">
        <v>2315</v>
      </c>
      <c r="I341" s="3"/>
      <c r="J341" s="3"/>
      <c r="K341" s="3" t="s">
        <v>27</v>
      </c>
      <c r="L341" s="29" t="s">
        <v>3569</v>
      </c>
    </row>
    <row r="342" spans="1:11">
      <c r="A342" s="3" t="s">
        <v>190</v>
      </c>
      <c r="B342" s="3">
        <v>60</v>
      </c>
      <c r="C342" s="3" t="s">
        <v>900</v>
      </c>
      <c r="D342" s="3"/>
      <c r="E342" s="3" t="s">
        <v>896</v>
      </c>
      <c r="F342" s="3" t="s">
        <v>2474</v>
      </c>
      <c r="G342" s="3" t="s">
        <v>2314</v>
      </c>
      <c r="H342" s="3" t="s">
        <v>2315</v>
      </c>
      <c r="I342" s="3"/>
      <c r="J342" s="3"/>
      <c r="K342" s="3" t="s">
        <v>27</v>
      </c>
      <c r="L342" s="29" t="s">
        <v>3569</v>
      </c>
    </row>
    <row r="343" spans="1:11">
      <c r="A343" s="3" t="s">
        <v>190</v>
      </c>
      <c r="B343" s="3">
        <v>60</v>
      </c>
      <c r="C343" s="3" t="s">
        <v>900</v>
      </c>
      <c r="D343" s="3"/>
      <c r="E343" s="3" t="s">
        <v>896</v>
      </c>
      <c r="F343" s="3" t="s">
        <v>2475</v>
      </c>
      <c r="G343" s="3" t="s">
        <v>2314</v>
      </c>
      <c r="H343" s="3" t="s">
        <v>2315</v>
      </c>
      <c r="I343" s="3"/>
      <c r="J343" s="3"/>
      <c r="K343" s="3" t="s">
        <v>27</v>
      </c>
      <c r="L343" s="29" t="s">
        <v>3569</v>
      </c>
    </row>
    <row r="344" spans="1:11">
      <c r="A344" s="3" t="s">
        <v>190</v>
      </c>
      <c r="B344" s="3">
        <v>60</v>
      </c>
      <c r="C344" s="3" t="s">
        <v>900</v>
      </c>
      <c r="D344" s="3"/>
      <c r="E344" s="3" t="s">
        <v>896</v>
      </c>
      <c r="F344" s="3" t="s">
        <v>2476</v>
      </c>
      <c r="G344" s="3" t="s">
        <v>2314</v>
      </c>
      <c r="H344" s="3" t="s">
        <v>2315</v>
      </c>
      <c r="I344" s="3"/>
      <c r="J344" s="3"/>
      <c r="K344" s="3" t="s">
        <v>27</v>
      </c>
      <c r="L344" s="29" t="s">
        <v>3569</v>
      </c>
    </row>
    <row r="345" spans="1:11">
      <c r="A345" s="3" t="s">
        <v>190</v>
      </c>
      <c r="B345" s="3">
        <v>10</v>
      </c>
      <c r="C345" s="3" t="s">
        <v>445</v>
      </c>
      <c r="D345" s="3"/>
      <c r="E345" s="3" t="s">
        <v>895</v>
      </c>
      <c r="F345" s="3" t="s">
        <v>2477</v>
      </c>
      <c r="G345" s="3" t="s">
        <v>2314</v>
      </c>
      <c r="H345" s="3" t="s">
        <v>2315</v>
      </c>
      <c r="I345" s="3"/>
      <c r="J345" s="3"/>
      <c r="K345" s="3" t="s">
        <v>27</v>
      </c>
      <c r="L345" s="29" t="s">
        <v>3569</v>
      </c>
    </row>
    <row r="346" spans="1:11">
      <c r="A346" s="3" t="s">
        <v>190</v>
      </c>
      <c r="B346" s="3">
        <v>10</v>
      </c>
      <c r="C346" s="3" t="s">
        <v>445</v>
      </c>
      <c r="D346" s="3"/>
      <c r="E346" s="3" t="s">
        <v>895</v>
      </c>
      <c r="F346" s="3" t="s">
        <v>2478</v>
      </c>
      <c r="G346" s="3" t="s">
        <v>2314</v>
      </c>
      <c r="H346" s="3" t="s">
        <v>2315</v>
      </c>
      <c r="I346" s="3"/>
      <c r="J346" s="3"/>
      <c r="K346" s="3" t="s">
        <v>27</v>
      </c>
      <c r="L346" s="29" t="s">
        <v>3569</v>
      </c>
    </row>
    <row r="347" spans="1:11">
      <c r="A347" s="3" t="s">
        <v>190</v>
      </c>
      <c r="B347" s="3">
        <v>10</v>
      </c>
      <c r="C347" s="3" t="s">
        <v>445</v>
      </c>
      <c r="D347" s="3"/>
      <c r="E347" s="3" t="s">
        <v>895</v>
      </c>
      <c r="F347" s="3" t="s">
        <v>2479</v>
      </c>
      <c r="G347" s="3" t="s">
        <v>2314</v>
      </c>
      <c r="H347" s="3" t="s">
        <v>2315</v>
      </c>
      <c r="I347" s="3"/>
      <c r="J347" s="3"/>
      <c r="K347" s="3" t="s">
        <v>27</v>
      </c>
      <c r="L347" s="29" t="s">
        <v>3569</v>
      </c>
    </row>
    <row r="348" spans="1:11">
      <c r="A348" s="3" t="s">
        <v>190</v>
      </c>
      <c r="B348" s="3">
        <v>10</v>
      </c>
      <c r="C348" s="3" t="s">
        <v>445</v>
      </c>
      <c r="D348" s="3"/>
      <c r="E348" s="3" t="s">
        <v>895</v>
      </c>
      <c r="F348" s="3" t="s">
        <v>2480</v>
      </c>
      <c r="G348" s="3" t="s">
        <v>2314</v>
      </c>
      <c r="H348" s="3" t="s">
        <v>2315</v>
      </c>
      <c r="I348" s="3"/>
      <c r="J348" s="3"/>
      <c r="K348" s="3" t="s">
        <v>27</v>
      </c>
      <c r="L348" s="29" t="s">
        <v>3569</v>
      </c>
    </row>
    <row r="349" spans="1:11">
      <c r="A349" s="3" t="s">
        <v>190</v>
      </c>
      <c r="B349" s="3">
        <v>10</v>
      </c>
      <c r="C349" s="3" t="s">
        <v>445</v>
      </c>
      <c r="D349" s="3"/>
      <c r="E349" s="3" t="s">
        <v>895</v>
      </c>
      <c r="F349" s="3" t="s">
        <v>2481</v>
      </c>
      <c r="G349" s="3" t="s">
        <v>2314</v>
      </c>
      <c r="H349" s="3" t="s">
        <v>2315</v>
      </c>
      <c r="I349" s="3"/>
      <c r="J349" s="3"/>
      <c r="K349" s="3" t="s">
        <v>27</v>
      </c>
      <c r="L349" s="29" t="s">
        <v>3569</v>
      </c>
    </row>
    <row r="350" spans="1:11">
      <c r="A350" s="3" t="s">
        <v>194</v>
      </c>
      <c r="B350" s="3">
        <v>10</v>
      </c>
      <c r="C350" s="3" t="s">
        <v>911</v>
      </c>
      <c r="D350" s="3"/>
      <c r="E350" s="3" t="s">
        <v>914</v>
      </c>
      <c r="F350" s="3" t="s">
        <v>2464</v>
      </c>
      <c r="G350" s="3" t="s">
        <v>2314</v>
      </c>
      <c r="H350" s="3" t="s">
        <v>2315</v>
      </c>
      <c r="I350" s="3"/>
      <c r="J350" s="3"/>
      <c r="K350" s="3" t="s">
        <v>27</v>
      </c>
      <c r="L350" s="29" t="s">
        <v>3569</v>
      </c>
    </row>
    <row r="351" spans="1:11">
      <c r="A351" s="3" t="s">
        <v>194</v>
      </c>
      <c r="B351" s="3">
        <v>10</v>
      </c>
      <c r="C351" s="3" t="s">
        <v>911</v>
      </c>
      <c r="D351" s="3"/>
      <c r="E351" s="3" t="s">
        <v>914</v>
      </c>
      <c r="F351" s="3" t="s">
        <v>2466</v>
      </c>
      <c r="G351" s="3" t="s">
        <v>2314</v>
      </c>
      <c r="H351" s="3" t="s">
        <v>2315</v>
      </c>
      <c r="I351" s="3"/>
      <c r="J351" s="3"/>
      <c r="K351" s="3" t="s">
        <v>27</v>
      </c>
      <c r="L351" s="29" t="s">
        <v>3569</v>
      </c>
    </row>
    <row r="352" spans="1:11">
      <c r="A352" s="3" t="s">
        <v>194</v>
      </c>
      <c r="B352" s="3">
        <v>10</v>
      </c>
      <c r="C352" s="3" t="s">
        <v>911</v>
      </c>
      <c r="D352" s="3"/>
      <c r="E352" s="3" t="s">
        <v>914</v>
      </c>
      <c r="F352" s="3" t="s">
        <v>2467</v>
      </c>
      <c r="G352" s="3" t="s">
        <v>2314</v>
      </c>
      <c r="H352" s="3" t="s">
        <v>2315</v>
      </c>
      <c r="I352" s="3"/>
      <c r="J352" s="3"/>
      <c r="K352" s="3" t="s">
        <v>27</v>
      </c>
      <c r="L352" s="29" t="s">
        <v>3569</v>
      </c>
    </row>
    <row r="353" spans="1:11">
      <c r="A353" s="3" t="s">
        <v>194</v>
      </c>
      <c r="B353" s="3">
        <v>10</v>
      </c>
      <c r="C353" s="3" t="s">
        <v>911</v>
      </c>
      <c r="D353" s="3"/>
      <c r="E353" s="3" t="s">
        <v>914</v>
      </c>
      <c r="F353" s="3" t="s">
        <v>2389</v>
      </c>
      <c r="G353" s="3" t="s">
        <v>2314</v>
      </c>
      <c r="H353" s="3" t="s">
        <v>2315</v>
      </c>
      <c r="I353" s="3"/>
      <c r="J353" s="3"/>
      <c r="K353" s="3" t="s">
        <v>27</v>
      </c>
      <c r="L353" s="29" t="s">
        <v>3569</v>
      </c>
    </row>
    <row r="354" spans="1:11">
      <c r="A354" s="3" t="s">
        <v>194</v>
      </c>
      <c r="B354" s="3">
        <v>10</v>
      </c>
      <c r="C354" s="3" t="s">
        <v>911</v>
      </c>
      <c r="D354" s="3"/>
      <c r="E354" s="3" t="s">
        <v>914</v>
      </c>
      <c r="F354" s="3" t="s">
        <v>2468</v>
      </c>
      <c r="G354" s="3" t="s">
        <v>2314</v>
      </c>
      <c r="H354" s="3" t="s">
        <v>2315</v>
      </c>
      <c r="I354" s="3"/>
      <c r="J354" s="3"/>
      <c r="K354" s="3" t="s">
        <v>27</v>
      </c>
      <c r="L354" s="29" t="s">
        <v>3569</v>
      </c>
    </row>
    <row r="355" spans="1:11">
      <c r="A355" s="3" t="s">
        <v>194</v>
      </c>
      <c r="B355" s="3">
        <v>10</v>
      </c>
      <c r="C355" s="3" t="s">
        <v>911</v>
      </c>
      <c r="D355" s="3"/>
      <c r="E355" s="3" t="s">
        <v>914</v>
      </c>
      <c r="F355" s="3" t="s">
        <v>2467</v>
      </c>
      <c r="G355" s="3" t="s">
        <v>2314</v>
      </c>
      <c r="H355" s="3" t="s">
        <v>2315</v>
      </c>
      <c r="I355" s="3"/>
      <c r="J355" s="3"/>
      <c r="K355" s="3" t="s">
        <v>27</v>
      </c>
      <c r="L355" s="29" t="s">
        <v>3569</v>
      </c>
    </row>
    <row r="356" spans="1:11">
      <c r="A356" s="3" t="s">
        <v>194</v>
      </c>
      <c r="B356" s="3">
        <v>10</v>
      </c>
      <c r="C356" s="3" t="s">
        <v>911</v>
      </c>
      <c r="D356" s="3"/>
      <c r="E356" s="3" t="s">
        <v>914</v>
      </c>
      <c r="F356" s="3" t="s">
        <v>2389</v>
      </c>
      <c r="G356" s="3" t="s">
        <v>2314</v>
      </c>
      <c r="H356" s="3" t="s">
        <v>2315</v>
      </c>
      <c r="I356" s="3"/>
      <c r="J356" s="3"/>
      <c r="K356" s="3" t="s">
        <v>27</v>
      </c>
      <c r="L356" s="29" t="s">
        <v>3569</v>
      </c>
    </row>
    <row r="357" spans="1:11">
      <c r="A357" s="3" t="s">
        <v>194</v>
      </c>
      <c r="B357" s="3">
        <v>10</v>
      </c>
      <c r="C357" s="3" t="s">
        <v>911</v>
      </c>
      <c r="D357" s="3"/>
      <c r="E357" s="3" t="s">
        <v>914</v>
      </c>
      <c r="F357" s="3" t="s">
        <v>2469</v>
      </c>
      <c r="G357" s="3" t="s">
        <v>2314</v>
      </c>
      <c r="H357" s="3" t="s">
        <v>2315</v>
      </c>
      <c r="I357" s="3"/>
      <c r="J357" s="3"/>
      <c r="K357" s="3" t="s">
        <v>27</v>
      </c>
      <c r="L357" s="29" t="s">
        <v>3569</v>
      </c>
    </row>
    <row r="358" spans="1:11">
      <c r="A358" s="3" t="s">
        <v>194</v>
      </c>
      <c r="B358" s="3">
        <v>10</v>
      </c>
      <c r="C358" s="3" t="s">
        <v>911</v>
      </c>
      <c r="D358" s="3"/>
      <c r="E358" s="3" t="s">
        <v>914</v>
      </c>
      <c r="F358" s="3" t="s">
        <v>2470</v>
      </c>
      <c r="G358" s="3" t="s">
        <v>2314</v>
      </c>
      <c r="H358" s="3" t="s">
        <v>2315</v>
      </c>
      <c r="I358" s="3"/>
      <c r="J358" s="3"/>
      <c r="K358" s="3" t="s">
        <v>27</v>
      </c>
      <c r="L358" s="29" t="s">
        <v>3569</v>
      </c>
    </row>
    <row r="359" spans="1:11">
      <c r="A359" s="3" t="s">
        <v>194</v>
      </c>
      <c r="B359" s="3">
        <v>10</v>
      </c>
      <c r="C359" s="3" t="s">
        <v>911</v>
      </c>
      <c r="D359" s="3"/>
      <c r="E359" s="3" t="s">
        <v>914</v>
      </c>
      <c r="F359" s="3" t="s">
        <v>2471</v>
      </c>
      <c r="G359" s="3" t="s">
        <v>2314</v>
      </c>
      <c r="H359" s="3" t="s">
        <v>2315</v>
      </c>
      <c r="I359" s="3"/>
      <c r="J359" s="3"/>
      <c r="K359" s="3" t="s">
        <v>27</v>
      </c>
      <c r="L359" s="29" t="s">
        <v>3569</v>
      </c>
    </row>
    <row r="360" spans="1:11">
      <c r="A360" s="3" t="s">
        <v>194</v>
      </c>
      <c r="B360" s="3">
        <v>10</v>
      </c>
      <c r="C360" s="3" t="s">
        <v>911</v>
      </c>
      <c r="D360" s="3"/>
      <c r="E360" s="3" t="s">
        <v>914</v>
      </c>
      <c r="F360" s="3" t="s">
        <v>2472</v>
      </c>
      <c r="G360" s="3" t="s">
        <v>2314</v>
      </c>
      <c r="H360" s="3" t="s">
        <v>2315</v>
      </c>
      <c r="I360" s="3"/>
      <c r="J360" s="3"/>
      <c r="K360" s="3" t="s">
        <v>27</v>
      </c>
      <c r="L360" s="29" t="s">
        <v>3569</v>
      </c>
    </row>
    <row r="361" spans="1:11">
      <c r="A361" s="3" t="s">
        <v>194</v>
      </c>
      <c r="B361" s="3">
        <v>10</v>
      </c>
      <c r="C361" s="3" t="s">
        <v>911</v>
      </c>
      <c r="D361" s="3"/>
      <c r="E361" s="3" t="s">
        <v>914</v>
      </c>
      <c r="F361" s="3" t="s">
        <v>2473</v>
      </c>
      <c r="G361" s="3" t="s">
        <v>2314</v>
      </c>
      <c r="H361" s="3" t="s">
        <v>2315</v>
      </c>
      <c r="I361" s="3"/>
      <c r="J361" s="3"/>
      <c r="K361" s="3" t="s">
        <v>27</v>
      </c>
      <c r="L361" s="29" t="s">
        <v>3569</v>
      </c>
    </row>
    <row r="362" spans="1:11">
      <c r="A362" s="3" t="s">
        <v>194</v>
      </c>
      <c r="B362" s="3">
        <v>10</v>
      </c>
      <c r="C362" s="3" t="s">
        <v>911</v>
      </c>
      <c r="D362" s="3"/>
      <c r="E362" s="3" t="s">
        <v>914</v>
      </c>
      <c r="F362" s="3" t="s">
        <v>2474</v>
      </c>
      <c r="G362" s="3" t="s">
        <v>2314</v>
      </c>
      <c r="H362" s="3" t="s">
        <v>2315</v>
      </c>
      <c r="I362" s="3"/>
      <c r="J362" s="3"/>
      <c r="K362" s="3" t="s">
        <v>27</v>
      </c>
      <c r="L362" s="29" t="s">
        <v>3569</v>
      </c>
    </row>
    <row r="363" spans="1:11">
      <c r="A363" s="3" t="s">
        <v>194</v>
      </c>
      <c r="B363" s="3">
        <v>160</v>
      </c>
      <c r="C363" s="3" t="s">
        <v>938</v>
      </c>
      <c r="D363" s="3"/>
      <c r="E363" s="3" t="s">
        <v>940</v>
      </c>
      <c r="F363" s="3" t="s">
        <v>2475</v>
      </c>
      <c r="G363" s="3" t="s">
        <v>2314</v>
      </c>
      <c r="H363" s="3" t="s">
        <v>2315</v>
      </c>
      <c r="I363" s="3"/>
      <c r="J363" s="3"/>
      <c r="K363" s="3" t="s">
        <v>27</v>
      </c>
      <c r="L363" s="29" t="s">
        <v>3569</v>
      </c>
    </row>
    <row r="364" spans="1:11">
      <c r="A364" s="3" t="s">
        <v>194</v>
      </c>
      <c r="B364" s="3">
        <v>160</v>
      </c>
      <c r="C364" s="3" t="s">
        <v>938</v>
      </c>
      <c r="D364" s="3"/>
      <c r="E364" s="3" t="s">
        <v>940</v>
      </c>
      <c r="F364" s="3" t="s">
        <v>2482</v>
      </c>
      <c r="G364" s="3" t="s">
        <v>2314</v>
      </c>
      <c r="H364" s="3" t="s">
        <v>2315</v>
      </c>
      <c r="I364" s="3"/>
      <c r="J364" s="3"/>
      <c r="K364" s="3" t="s">
        <v>27</v>
      </c>
      <c r="L364" s="29" t="s">
        <v>3569</v>
      </c>
    </row>
    <row r="365" spans="1:11">
      <c r="A365" s="3" t="s">
        <v>194</v>
      </c>
      <c r="B365" s="3">
        <v>20</v>
      </c>
      <c r="C365" s="3" t="s">
        <v>915</v>
      </c>
      <c r="D365" s="3"/>
      <c r="E365" s="3" t="s">
        <v>917</v>
      </c>
      <c r="F365" s="3" t="s">
        <v>2483</v>
      </c>
      <c r="G365" s="3" t="s">
        <v>2314</v>
      </c>
      <c r="H365" s="3" t="s">
        <v>2315</v>
      </c>
      <c r="I365" s="3"/>
      <c r="J365" s="3"/>
      <c r="K365" s="3" t="s">
        <v>27</v>
      </c>
      <c r="L365" s="29" t="s">
        <v>3569</v>
      </c>
    </row>
    <row r="366" spans="1:11">
      <c r="A366" s="3" t="s">
        <v>194</v>
      </c>
      <c r="B366" s="3">
        <v>20</v>
      </c>
      <c r="C366" s="3" t="s">
        <v>915</v>
      </c>
      <c r="D366" s="3"/>
      <c r="E366" s="3" t="s">
        <v>917</v>
      </c>
      <c r="F366" s="3" t="s">
        <v>2484</v>
      </c>
      <c r="G366" s="3" t="s">
        <v>2314</v>
      </c>
      <c r="H366" s="3" t="s">
        <v>2315</v>
      </c>
      <c r="I366" s="3"/>
      <c r="J366" s="3"/>
      <c r="K366" s="3" t="s">
        <v>27</v>
      </c>
      <c r="L366" s="29" t="s">
        <v>3569</v>
      </c>
    </row>
    <row r="367" spans="1:11">
      <c r="A367" s="3" t="s">
        <v>194</v>
      </c>
      <c r="B367" s="3">
        <v>30</v>
      </c>
      <c r="C367" s="3" t="s">
        <v>919</v>
      </c>
      <c r="D367" s="3"/>
      <c r="E367" s="3" t="s">
        <v>921</v>
      </c>
      <c r="F367" s="3" t="s">
        <v>2483</v>
      </c>
      <c r="G367" s="3" t="s">
        <v>2314</v>
      </c>
      <c r="H367" s="3" t="s">
        <v>2315</v>
      </c>
      <c r="I367" s="3"/>
      <c r="J367" s="3"/>
      <c r="K367" s="3" t="s">
        <v>27</v>
      </c>
      <c r="L367" s="29" t="s">
        <v>3569</v>
      </c>
    </row>
    <row r="368" spans="1:11">
      <c r="A368" s="3" t="s">
        <v>194</v>
      </c>
      <c r="B368" s="3">
        <v>30</v>
      </c>
      <c r="C368" s="3" t="s">
        <v>919</v>
      </c>
      <c r="D368" s="3"/>
      <c r="E368" s="3" t="s">
        <v>921</v>
      </c>
      <c r="F368" s="3" t="s">
        <v>2484</v>
      </c>
      <c r="G368" s="3" t="s">
        <v>2314</v>
      </c>
      <c r="H368" s="3" t="s">
        <v>2315</v>
      </c>
      <c r="I368" s="3"/>
      <c r="J368" s="3"/>
      <c r="K368" s="3" t="s">
        <v>27</v>
      </c>
      <c r="L368" s="29" t="s">
        <v>3569</v>
      </c>
    </row>
    <row r="369" spans="1:11">
      <c r="A369" s="3" t="s">
        <v>194</v>
      </c>
      <c r="B369" s="3">
        <v>40</v>
      </c>
      <c r="C369" s="3" t="s">
        <v>923</v>
      </c>
      <c r="D369" s="3"/>
      <c r="E369" s="3" t="s">
        <v>925</v>
      </c>
      <c r="F369" s="3" t="s">
        <v>2485</v>
      </c>
      <c r="G369" s="3" t="s">
        <v>2314</v>
      </c>
      <c r="H369" s="3" t="s">
        <v>2315</v>
      </c>
      <c r="I369" s="3"/>
      <c r="J369" s="3"/>
      <c r="K369" s="3" t="s">
        <v>27</v>
      </c>
      <c r="L369" s="29" t="s">
        <v>3569</v>
      </c>
    </row>
    <row r="370" spans="1:11">
      <c r="A370" s="3" t="s">
        <v>194</v>
      </c>
      <c r="B370" s="3">
        <v>40</v>
      </c>
      <c r="C370" s="3" t="s">
        <v>923</v>
      </c>
      <c r="D370" s="3"/>
      <c r="E370" s="3" t="s">
        <v>925</v>
      </c>
      <c r="F370" s="3" t="s">
        <v>2486</v>
      </c>
      <c r="G370" s="3" t="s">
        <v>2314</v>
      </c>
      <c r="H370" s="3" t="s">
        <v>2315</v>
      </c>
      <c r="I370" s="3"/>
      <c r="J370" s="3"/>
      <c r="K370" s="3" t="s">
        <v>27</v>
      </c>
      <c r="L370" s="29" t="s">
        <v>3569</v>
      </c>
    </row>
    <row r="371" spans="1:11">
      <c r="A371" s="3" t="s">
        <v>194</v>
      </c>
      <c r="B371" s="3">
        <v>210</v>
      </c>
      <c r="C371" s="3" t="s">
        <v>945</v>
      </c>
      <c r="D371" s="3"/>
      <c r="E371" s="3" t="s">
        <v>2487</v>
      </c>
      <c r="F371" s="3" t="s">
        <v>2464</v>
      </c>
      <c r="G371" s="3" t="s">
        <v>2314</v>
      </c>
      <c r="H371" s="3" t="s">
        <v>2315</v>
      </c>
      <c r="I371" s="3"/>
      <c r="J371" s="3"/>
      <c r="K371" s="3" t="s">
        <v>27</v>
      </c>
      <c r="L371" s="29" t="s">
        <v>3569</v>
      </c>
    </row>
    <row r="372" spans="1:11">
      <c r="A372" s="3" t="s">
        <v>194</v>
      </c>
      <c r="B372" s="3">
        <v>210</v>
      </c>
      <c r="C372" s="3" t="s">
        <v>945</v>
      </c>
      <c r="D372" s="3"/>
      <c r="E372" s="3" t="s">
        <v>2487</v>
      </c>
      <c r="F372" s="3" t="s">
        <v>2466</v>
      </c>
      <c r="G372" s="3" t="s">
        <v>2314</v>
      </c>
      <c r="H372" s="3" t="s">
        <v>2315</v>
      </c>
      <c r="I372" s="3"/>
      <c r="J372" s="3"/>
      <c r="K372" s="3" t="s">
        <v>27</v>
      </c>
      <c r="L372" s="29" t="s">
        <v>3569</v>
      </c>
    </row>
    <row r="373" spans="1:11">
      <c r="A373" s="3" t="s">
        <v>194</v>
      </c>
      <c r="B373" s="3">
        <v>210</v>
      </c>
      <c r="C373" s="3" t="s">
        <v>945</v>
      </c>
      <c r="D373" s="3"/>
      <c r="E373" s="3" t="s">
        <v>2487</v>
      </c>
      <c r="F373" s="3" t="s">
        <v>2467</v>
      </c>
      <c r="G373" s="3" t="s">
        <v>2314</v>
      </c>
      <c r="H373" s="3" t="s">
        <v>2315</v>
      </c>
      <c r="I373" s="3"/>
      <c r="J373" s="3"/>
      <c r="K373" s="3" t="s">
        <v>27</v>
      </c>
      <c r="L373" s="29" t="s">
        <v>3569</v>
      </c>
    </row>
    <row r="374" spans="1:11">
      <c r="A374" s="3" t="s">
        <v>194</v>
      </c>
      <c r="B374" s="3">
        <v>210</v>
      </c>
      <c r="C374" s="3" t="s">
        <v>945</v>
      </c>
      <c r="D374" s="3"/>
      <c r="E374" s="3" t="s">
        <v>2487</v>
      </c>
      <c r="F374" s="3" t="s">
        <v>2389</v>
      </c>
      <c r="G374" s="3" t="s">
        <v>2314</v>
      </c>
      <c r="H374" s="3" t="s">
        <v>2315</v>
      </c>
      <c r="I374" s="3"/>
      <c r="J374" s="3"/>
      <c r="K374" s="3" t="s">
        <v>27</v>
      </c>
      <c r="L374" s="29" t="s">
        <v>3569</v>
      </c>
    </row>
    <row r="375" spans="1:11">
      <c r="A375" s="3" t="s">
        <v>194</v>
      </c>
      <c r="B375" s="3">
        <v>210</v>
      </c>
      <c r="C375" s="3" t="s">
        <v>945</v>
      </c>
      <c r="D375" s="3"/>
      <c r="E375" s="3" t="s">
        <v>2487</v>
      </c>
      <c r="F375" s="3" t="s">
        <v>2468</v>
      </c>
      <c r="G375" s="3" t="s">
        <v>2314</v>
      </c>
      <c r="H375" s="3" t="s">
        <v>2315</v>
      </c>
      <c r="I375" s="3"/>
      <c r="J375" s="3"/>
      <c r="K375" s="3" t="s">
        <v>27</v>
      </c>
      <c r="L375" s="29" t="s">
        <v>3569</v>
      </c>
    </row>
    <row r="376" spans="1:11">
      <c r="A376" s="3" t="s">
        <v>194</v>
      </c>
      <c r="B376" s="3">
        <v>210</v>
      </c>
      <c r="C376" s="3" t="s">
        <v>945</v>
      </c>
      <c r="D376" s="3"/>
      <c r="E376" s="3" t="s">
        <v>2487</v>
      </c>
      <c r="F376" s="3" t="s">
        <v>2467</v>
      </c>
      <c r="G376" s="3" t="s">
        <v>2314</v>
      </c>
      <c r="H376" s="3" t="s">
        <v>2315</v>
      </c>
      <c r="I376" s="3"/>
      <c r="J376" s="3"/>
      <c r="K376" s="3" t="s">
        <v>27</v>
      </c>
      <c r="L376" s="29" t="s">
        <v>3569</v>
      </c>
    </row>
    <row r="377" spans="1:11">
      <c r="A377" s="3" t="s">
        <v>194</v>
      </c>
      <c r="B377" s="3">
        <v>210</v>
      </c>
      <c r="C377" s="3" t="s">
        <v>945</v>
      </c>
      <c r="D377" s="3"/>
      <c r="E377" s="3" t="s">
        <v>2487</v>
      </c>
      <c r="F377" s="3" t="s">
        <v>2389</v>
      </c>
      <c r="G377" s="3" t="s">
        <v>2314</v>
      </c>
      <c r="H377" s="3" t="s">
        <v>2315</v>
      </c>
      <c r="I377" s="3"/>
      <c r="J377" s="3"/>
      <c r="K377" s="3" t="s">
        <v>27</v>
      </c>
      <c r="L377" s="29" t="s">
        <v>3569</v>
      </c>
    </row>
    <row r="378" spans="1:11">
      <c r="A378" s="3" t="s">
        <v>194</v>
      </c>
      <c r="B378" s="3">
        <v>210</v>
      </c>
      <c r="C378" s="3" t="s">
        <v>945</v>
      </c>
      <c r="D378" s="3"/>
      <c r="E378" s="3" t="s">
        <v>2487</v>
      </c>
      <c r="F378" s="3" t="s">
        <v>2469</v>
      </c>
      <c r="G378" s="3" t="s">
        <v>2314</v>
      </c>
      <c r="H378" s="3" t="s">
        <v>2315</v>
      </c>
      <c r="I378" s="3"/>
      <c r="J378" s="3"/>
      <c r="K378" s="3" t="s">
        <v>27</v>
      </c>
      <c r="L378" s="29" t="s">
        <v>3569</v>
      </c>
    </row>
    <row r="379" spans="1:11">
      <c r="A379" s="3" t="s">
        <v>194</v>
      </c>
      <c r="B379" s="3">
        <v>210</v>
      </c>
      <c r="C379" s="3" t="s">
        <v>945</v>
      </c>
      <c r="D379" s="3"/>
      <c r="E379" s="3" t="s">
        <v>2487</v>
      </c>
      <c r="F379" s="3" t="s">
        <v>2470</v>
      </c>
      <c r="G379" s="3" t="s">
        <v>2314</v>
      </c>
      <c r="H379" s="3" t="s">
        <v>2315</v>
      </c>
      <c r="I379" s="3"/>
      <c r="J379" s="3"/>
      <c r="K379" s="3" t="s">
        <v>27</v>
      </c>
      <c r="L379" s="29" t="s">
        <v>3569</v>
      </c>
    </row>
    <row r="380" spans="1:11">
      <c r="A380" s="3" t="s">
        <v>194</v>
      </c>
      <c r="B380" s="3">
        <v>210</v>
      </c>
      <c r="C380" s="3" t="s">
        <v>945</v>
      </c>
      <c r="D380" s="3"/>
      <c r="E380" s="3" t="s">
        <v>2487</v>
      </c>
      <c r="F380" s="3" t="s">
        <v>2471</v>
      </c>
      <c r="G380" s="3" t="s">
        <v>2314</v>
      </c>
      <c r="H380" s="3" t="s">
        <v>2315</v>
      </c>
      <c r="I380" s="3"/>
      <c r="J380" s="3"/>
      <c r="K380" s="3" t="s">
        <v>27</v>
      </c>
      <c r="L380" s="29" t="s">
        <v>3569</v>
      </c>
    </row>
    <row r="381" spans="1:11">
      <c r="A381" s="3" t="s">
        <v>194</v>
      </c>
      <c r="B381" s="3">
        <v>210</v>
      </c>
      <c r="C381" s="3" t="s">
        <v>945</v>
      </c>
      <c r="D381" s="3"/>
      <c r="E381" s="3" t="s">
        <v>2487</v>
      </c>
      <c r="F381" s="3" t="s">
        <v>2472</v>
      </c>
      <c r="G381" s="3" t="s">
        <v>2314</v>
      </c>
      <c r="H381" s="3" t="s">
        <v>2315</v>
      </c>
      <c r="I381" s="3"/>
      <c r="J381" s="3"/>
      <c r="K381" s="3" t="s">
        <v>27</v>
      </c>
      <c r="L381" s="29" t="s">
        <v>3569</v>
      </c>
    </row>
    <row r="382" spans="1:11">
      <c r="A382" s="3" t="s">
        <v>194</v>
      </c>
      <c r="B382" s="3">
        <v>210</v>
      </c>
      <c r="C382" s="3" t="s">
        <v>945</v>
      </c>
      <c r="D382" s="3"/>
      <c r="E382" s="3" t="s">
        <v>2488</v>
      </c>
      <c r="F382" s="3" t="s">
        <v>2489</v>
      </c>
      <c r="G382" s="3" t="s">
        <v>2314</v>
      </c>
      <c r="H382" s="3" t="s">
        <v>2315</v>
      </c>
      <c r="I382" s="3"/>
      <c r="J382" s="3"/>
      <c r="K382" s="3" t="s">
        <v>27</v>
      </c>
      <c r="L382" s="29" t="s">
        <v>3569</v>
      </c>
    </row>
    <row r="383" spans="1:11">
      <c r="A383" s="3" t="s">
        <v>194</v>
      </c>
      <c r="B383" s="3">
        <v>210</v>
      </c>
      <c r="C383" s="3" t="s">
        <v>945</v>
      </c>
      <c r="D383" s="3"/>
      <c r="E383" s="3" t="s">
        <v>2488</v>
      </c>
      <c r="F383" s="3" t="s">
        <v>2490</v>
      </c>
      <c r="G383" s="3" t="s">
        <v>2314</v>
      </c>
      <c r="H383" s="3" t="s">
        <v>2315</v>
      </c>
      <c r="I383" s="3"/>
      <c r="J383" s="3"/>
      <c r="K383" s="3" t="s">
        <v>27</v>
      </c>
      <c r="L383" s="29" t="s">
        <v>3569</v>
      </c>
    </row>
    <row r="384" spans="1:11">
      <c r="A384" s="3" t="s">
        <v>194</v>
      </c>
      <c r="B384" s="3">
        <v>220</v>
      </c>
      <c r="C384" s="3" t="s">
        <v>948</v>
      </c>
      <c r="D384" s="3"/>
      <c r="E384" s="3" t="s">
        <v>950</v>
      </c>
      <c r="F384" s="3" t="s">
        <v>2470</v>
      </c>
      <c r="G384" s="3" t="s">
        <v>2314</v>
      </c>
      <c r="H384" s="3" t="s">
        <v>2315</v>
      </c>
      <c r="I384" s="3"/>
      <c r="J384" s="3"/>
      <c r="K384" s="3" t="s">
        <v>27</v>
      </c>
      <c r="L384" s="29" t="s">
        <v>3569</v>
      </c>
    </row>
    <row r="385" spans="1:11">
      <c r="A385" s="3" t="s">
        <v>194</v>
      </c>
      <c r="B385" s="3">
        <v>220</v>
      </c>
      <c r="C385" s="3" t="s">
        <v>948</v>
      </c>
      <c r="D385" s="3"/>
      <c r="E385" s="3" t="s">
        <v>950</v>
      </c>
      <c r="F385" s="3" t="s">
        <v>2491</v>
      </c>
      <c r="G385" s="3" t="s">
        <v>2314</v>
      </c>
      <c r="H385" s="3" t="s">
        <v>2315</v>
      </c>
      <c r="I385" s="3"/>
      <c r="J385" s="3"/>
      <c r="K385" s="3" t="s">
        <v>27</v>
      </c>
      <c r="L385" s="29" t="s">
        <v>3569</v>
      </c>
    </row>
    <row r="386" spans="1:11">
      <c r="A386" s="3" t="s">
        <v>194</v>
      </c>
      <c r="B386" s="3">
        <v>220</v>
      </c>
      <c r="C386" s="3" t="s">
        <v>948</v>
      </c>
      <c r="D386" s="3"/>
      <c r="E386" s="3" t="s">
        <v>950</v>
      </c>
      <c r="F386" s="3" t="s">
        <v>2492</v>
      </c>
      <c r="G386" s="3" t="s">
        <v>2314</v>
      </c>
      <c r="H386" s="3" t="s">
        <v>2315</v>
      </c>
      <c r="I386" s="3"/>
      <c r="J386" s="3"/>
      <c r="K386" s="3" t="s">
        <v>27</v>
      </c>
      <c r="L386" s="29" t="s">
        <v>3569</v>
      </c>
    </row>
    <row r="387" spans="1:11">
      <c r="A387" s="3" t="s">
        <v>194</v>
      </c>
      <c r="B387" s="3">
        <v>220</v>
      </c>
      <c r="C387" s="3" t="s">
        <v>948</v>
      </c>
      <c r="D387" s="3"/>
      <c r="E387" s="3" t="s">
        <v>950</v>
      </c>
      <c r="F387" s="3" t="s">
        <v>2493</v>
      </c>
      <c r="G387" s="3" t="s">
        <v>2314</v>
      </c>
      <c r="H387" s="3" t="s">
        <v>2315</v>
      </c>
      <c r="I387" s="3"/>
      <c r="J387" s="3"/>
      <c r="K387" s="3" t="s">
        <v>27</v>
      </c>
      <c r="L387" s="29" t="s">
        <v>3569</v>
      </c>
    </row>
    <row r="388" spans="1:11">
      <c r="A388" s="3" t="s">
        <v>194</v>
      </c>
      <c r="B388" s="3">
        <v>220</v>
      </c>
      <c r="C388" s="3" t="s">
        <v>948</v>
      </c>
      <c r="D388" s="3"/>
      <c r="E388" s="3" t="s">
        <v>950</v>
      </c>
      <c r="F388" s="3" t="s">
        <v>2494</v>
      </c>
      <c r="G388" s="3" t="s">
        <v>2314</v>
      </c>
      <c r="H388" s="3" t="s">
        <v>2315</v>
      </c>
      <c r="I388" s="3"/>
      <c r="J388" s="3"/>
      <c r="K388" s="3" t="s">
        <v>27</v>
      </c>
      <c r="L388" s="29" t="s">
        <v>3569</v>
      </c>
    </row>
    <row r="389" spans="1:11">
      <c r="A389" s="3" t="s">
        <v>198</v>
      </c>
      <c r="B389" s="3">
        <v>10</v>
      </c>
      <c r="C389" s="3" t="s">
        <v>445</v>
      </c>
      <c r="D389" s="3"/>
      <c r="E389" s="3" t="s">
        <v>960</v>
      </c>
      <c r="F389" s="3" t="s">
        <v>2495</v>
      </c>
      <c r="G389" s="3" t="s">
        <v>2314</v>
      </c>
      <c r="H389" s="3" t="s">
        <v>2315</v>
      </c>
      <c r="I389" s="3"/>
      <c r="J389" s="3"/>
      <c r="K389" s="3" t="s">
        <v>27</v>
      </c>
      <c r="L389" s="29" t="s">
        <v>3569</v>
      </c>
    </row>
    <row r="390" spans="1:11">
      <c r="A390" s="3" t="s">
        <v>198</v>
      </c>
      <c r="B390" s="3">
        <v>30</v>
      </c>
      <c r="C390" s="3" t="s">
        <v>456</v>
      </c>
      <c r="D390" s="3"/>
      <c r="E390" s="3" t="s">
        <v>961</v>
      </c>
      <c r="F390" s="3" t="s">
        <v>2496</v>
      </c>
      <c r="G390" s="3" t="s">
        <v>2314</v>
      </c>
      <c r="H390" s="3" t="s">
        <v>2315</v>
      </c>
      <c r="I390" s="3"/>
      <c r="J390" s="3"/>
      <c r="K390" s="3" t="s">
        <v>27</v>
      </c>
      <c r="L390" s="29" t="s">
        <v>3569</v>
      </c>
    </row>
    <row r="391" spans="1:11">
      <c r="A391" s="3" t="s">
        <v>198</v>
      </c>
      <c r="B391" s="3">
        <v>30</v>
      </c>
      <c r="C391" s="3" t="s">
        <v>456</v>
      </c>
      <c r="D391" s="3"/>
      <c r="E391" s="3" t="s">
        <v>961</v>
      </c>
      <c r="F391" s="3" t="s">
        <v>2497</v>
      </c>
      <c r="G391" s="3" t="s">
        <v>2314</v>
      </c>
      <c r="H391" s="3" t="s">
        <v>2315</v>
      </c>
      <c r="I391" s="3"/>
      <c r="J391" s="3"/>
      <c r="K391" s="3" t="s">
        <v>27</v>
      </c>
      <c r="L391" s="29" t="s">
        <v>3569</v>
      </c>
    </row>
    <row r="392" spans="1:11">
      <c r="A392" s="3" t="s">
        <v>198</v>
      </c>
      <c r="B392" s="3">
        <v>30</v>
      </c>
      <c r="C392" s="3" t="s">
        <v>456</v>
      </c>
      <c r="D392" s="3"/>
      <c r="E392" s="3" t="s">
        <v>961</v>
      </c>
      <c r="F392" s="3" t="s">
        <v>2498</v>
      </c>
      <c r="G392" s="3" t="s">
        <v>2314</v>
      </c>
      <c r="H392" s="3" t="s">
        <v>2315</v>
      </c>
      <c r="I392" s="3"/>
      <c r="J392" s="3"/>
      <c r="K392" s="3" t="s">
        <v>27</v>
      </c>
      <c r="L392" s="29" t="s">
        <v>3569</v>
      </c>
    </row>
    <row r="393" spans="1:11">
      <c r="A393" s="3" t="s">
        <v>198</v>
      </c>
      <c r="B393" s="3">
        <v>30</v>
      </c>
      <c r="C393" s="3" t="s">
        <v>456</v>
      </c>
      <c r="D393" s="3"/>
      <c r="E393" s="3" t="s">
        <v>961</v>
      </c>
      <c r="F393" s="3" t="s">
        <v>2499</v>
      </c>
      <c r="G393" s="3" t="s">
        <v>2314</v>
      </c>
      <c r="H393" s="3" t="s">
        <v>2315</v>
      </c>
      <c r="I393" s="3"/>
      <c r="J393" s="3"/>
      <c r="K393" s="3" t="s">
        <v>27</v>
      </c>
      <c r="L393" s="29" t="s">
        <v>3569</v>
      </c>
    </row>
    <row r="394" spans="1:11">
      <c r="A394" s="3" t="s">
        <v>198</v>
      </c>
      <c r="B394" s="3">
        <v>30</v>
      </c>
      <c r="C394" s="3" t="s">
        <v>456</v>
      </c>
      <c r="D394" s="3"/>
      <c r="E394" s="3" t="s">
        <v>961</v>
      </c>
      <c r="F394" s="3" t="s">
        <v>2500</v>
      </c>
      <c r="G394" s="3" t="s">
        <v>2314</v>
      </c>
      <c r="H394" s="3" t="s">
        <v>2315</v>
      </c>
      <c r="I394" s="3"/>
      <c r="J394" s="3"/>
      <c r="K394" s="3" t="s">
        <v>27</v>
      </c>
      <c r="L394" s="29" t="s">
        <v>3569</v>
      </c>
    </row>
    <row r="395" spans="1:11">
      <c r="A395" s="3" t="s">
        <v>198</v>
      </c>
      <c r="B395" s="3">
        <v>30</v>
      </c>
      <c r="C395" s="3" t="s">
        <v>456</v>
      </c>
      <c r="D395" s="3"/>
      <c r="E395" s="3" t="s">
        <v>961</v>
      </c>
      <c r="F395" s="3" t="s">
        <v>2481</v>
      </c>
      <c r="G395" s="3" t="s">
        <v>2314</v>
      </c>
      <c r="H395" s="3" t="s">
        <v>2315</v>
      </c>
      <c r="I395" s="3"/>
      <c r="J395" s="3"/>
      <c r="K395" s="3" t="s">
        <v>27</v>
      </c>
      <c r="L395" s="29" t="s">
        <v>3569</v>
      </c>
    </row>
    <row r="396" spans="1:11">
      <c r="A396" s="3" t="s">
        <v>206</v>
      </c>
      <c r="B396" s="3">
        <v>60</v>
      </c>
      <c r="C396" s="3" t="s">
        <v>1021</v>
      </c>
      <c r="D396" s="3"/>
      <c r="E396" s="3" t="s">
        <v>1015</v>
      </c>
      <c r="F396" s="3" t="s">
        <v>2489</v>
      </c>
      <c r="G396" s="3" t="s">
        <v>2314</v>
      </c>
      <c r="H396" s="3" t="s">
        <v>2315</v>
      </c>
      <c r="I396" s="3"/>
      <c r="J396" s="3"/>
      <c r="K396" s="3" t="s">
        <v>27</v>
      </c>
      <c r="L396" s="29" t="s">
        <v>3569</v>
      </c>
    </row>
    <row r="397" spans="1:11">
      <c r="A397" s="3" t="s">
        <v>206</v>
      </c>
      <c r="B397" s="3">
        <v>60</v>
      </c>
      <c r="C397" s="3" t="s">
        <v>1021</v>
      </c>
      <c r="D397" s="3"/>
      <c r="E397" s="3" t="s">
        <v>1015</v>
      </c>
      <c r="F397" s="3" t="s">
        <v>2501</v>
      </c>
      <c r="G397" s="3" t="s">
        <v>2314</v>
      </c>
      <c r="H397" s="3" t="s">
        <v>2315</v>
      </c>
      <c r="I397" s="3"/>
      <c r="J397" s="3"/>
      <c r="K397" s="3" t="s">
        <v>27</v>
      </c>
      <c r="L397" s="29" t="s">
        <v>3569</v>
      </c>
    </row>
    <row r="398" spans="1:11">
      <c r="A398" s="3" t="s">
        <v>206</v>
      </c>
      <c r="B398" s="3">
        <v>60</v>
      </c>
      <c r="C398" s="3" t="s">
        <v>1021</v>
      </c>
      <c r="D398" s="3"/>
      <c r="E398" s="3" t="s">
        <v>1015</v>
      </c>
      <c r="F398" s="3" t="s">
        <v>2502</v>
      </c>
      <c r="G398" s="3" t="s">
        <v>2314</v>
      </c>
      <c r="H398" s="3" t="s">
        <v>2315</v>
      </c>
      <c r="I398" s="3"/>
      <c r="J398" s="3"/>
      <c r="K398" s="3" t="s">
        <v>27</v>
      </c>
      <c r="L398" s="29" t="s">
        <v>3569</v>
      </c>
    </row>
    <row r="399" spans="1:11">
      <c r="A399" s="3" t="s">
        <v>206</v>
      </c>
      <c r="B399" s="3">
        <v>60</v>
      </c>
      <c r="C399" s="3" t="s">
        <v>1021</v>
      </c>
      <c r="D399" s="3"/>
      <c r="E399" s="3" t="s">
        <v>2503</v>
      </c>
      <c r="F399" s="3" t="s">
        <v>2504</v>
      </c>
      <c r="G399" s="3" t="s">
        <v>2314</v>
      </c>
      <c r="H399" s="3" t="s">
        <v>2315</v>
      </c>
      <c r="I399" s="3"/>
      <c r="J399" s="3"/>
      <c r="K399" s="3" t="s">
        <v>27</v>
      </c>
      <c r="L399" s="29" t="s">
        <v>3569</v>
      </c>
    </row>
    <row r="400" spans="1:11">
      <c r="A400" s="3" t="s">
        <v>206</v>
      </c>
      <c r="B400" s="3">
        <v>60</v>
      </c>
      <c r="C400" s="3" t="s">
        <v>1021</v>
      </c>
      <c r="D400" s="3"/>
      <c r="E400" s="3" t="s">
        <v>2503</v>
      </c>
      <c r="F400" s="3" t="s">
        <v>2505</v>
      </c>
      <c r="G400" s="3" t="s">
        <v>2314</v>
      </c>
      <c r="H400" s="3" t="s">
        <v>2315</v>
      </c>
      <c r="I400" s="3"/>
      <c r="J400" s="3"/>
      <c r="K400" s="3" t="s">
        <v>27</v>
      </c>
      <c r="L400" s="29" t="s">
        <v>3569</v>
      </c>
    </row>
    <row r="401" spans="1:11">
      <c r="A401" s="3" t="s">
        <v>206</v>
      </c>
      <c r="B401" s="3">
        <v>60</v>
      </c>
      <c r="C401" s="3" t="s">
        <v>1021</v>
      </c>
      <c r="D401" s="3"/>
      <c r="E401" s="3" t="s">
        <v>2503</v>
      </c>
      <c r="F401" s="3" t="s">
        <v>2506</v>
      </c>
      <c r="G401" s="3" t="s">
        <v>2314</v>
      </c>
      <c r="H401" s="3" t="s">
        <v>2315</v>
      </c>
      <c r="I401" s="3"/>
      <c r="J401" s="3"/>
      <c r="K401" s="3" t="s">
        <v>27</v>
      </c>
      <c r="L401" s="29" t="s">
        <v>3569</v>
      </c>
    </row>
    <row r="402" spans="1:11">
      <c r="A402" s="3" t="s">
        <v>206</v>
      </c>
      <c r="B402" s="3">
        <v>60</v>
      </c>
      <c r="C402" s="3" t="s">
        <v>1021</v>
      </c>
      <c r="D402" s="3"/>
      <c r="E402" s="3" t="s">
        <v>2503</v>
      </c>
      <c r="F402" s="3" t="s">
        <v>2507</v>
      </c>
      <c r="G402" s="3" t="s">
        <v>2314</v>
      </c>
      <c r="H402" s="3" t="s">
        <v>2315</v>
      </c>
      <c r="I402" s="3"/>
      <c r="J402" s="3"/>
      <c r="K402" s="3" t="s">
        <v>27</v>
      </c>
      <c r="L402" s="29" t="s">
        <v>3569</v>
      </c>
    </row>
    <row r="403" spans="1:11">
      <c r="A403" s="3" t="s">
        <v>210</v>
      </c>
      <c r="B403" s="3">
        <v>20</v>
      </c>
      <c r="C403" s="3" t="s">
        <v>1040</v>
      </c>
      <c r="D403" s="3"/>
      <c r="E403" s="3" t="s">
        <v>1043</v>
      </c>
      <c r="F403" s="3" t="s">
        <v>2508</v>
      </c>
      <c r="G403" s="3" t="s">
        <v>2314</v>
      </c>
      <c r="H403" s="3" t="s">
        <v>2315</v>
      </c>
      <c r="I403" s="3"/>
      <c r="J403" s="3"/>
      <c r="K403" s="3" t="s">
        <v>27</v>
      </c>
      <c r="L403" s="29" t="s">
        <v>3569</v>
      </c>
    </row>
    <row r="404" spans="1:11">
      <c r="A404" s="3" t="s">
        <v>210</v>
      </c>
      <c r="B404" s="3">
        <v>20</v>
      </c>
      <c r="C404" s="3" t="s">
        <v>1040</v>
      </c>
      <c r="D404" s="3"/>
      <c r="E404" s="3" t="s">
        <v>1043</v>
      </c>
      <c r="F404" s="3" t="s">
        <v>2509</v>
      </c>
      <c r="G404" s="3" t="s">
        <v>2314</v>
      </c>
      <c r="H404" s="3" t="s">
        <v>2315</v>
      </c>
      <c r="I404" s="3"/>
      <c r="J404" s="3"/>
      <c r="K404" s="3" t="s">
        <v>27</v>
      </c>
      <c r="L404" s="29" t="s">
        <v>3569</v>
      </c>
    </row>
    <row r="405" spans="1:11">
      <c r="A405" s="3" t="s">
        <v>210</v>
      </c>
      <c r="B405" s="3">
        <v>20</v>
      </c>
      <c r="C405" s="3" t="s">
        <v>1040</v>
      </c>
      <c r="D405" s="3"/>
      <c r="E405" s="3" t="s">
        <v>1043</v>
      </c>
      <c r="F405" s="3" t="s">
        <v>2510</v>
      </c>
      <c r="G405" s="3" t="s">
        <v>2314</v>
      </c>
      <c r="H405" s="3" t="s">
        <v>2315</v>
      </c>
      <c r="I405" s="3"/>
      <c r="J405" s="3"/>
      <c r="K405" s="3" t="s">
        <v>27</v>
      </c>
      <c r="L405" s="29" t="s">
        <v>3569</v>
      </c>
    </row>
    <row r="406" spans="1:11">
      <c r="A406" s="3" t="s">
        <v>210</v>
      </c>
      <c r="B406" s="3">
        <v>20</v>
      </c>
      <c r="C406" s="3" t="s">
        <v>1040</v>
      </c>
      <c r="D406" s="3"/>
      <c r="E406" s="3" t="s">
        <v>1043</v>
      </c>
      <c r="F406" s="3" t="s">
        <v>2511</v>
      </c>
      <c r="G406" s="3" t="s">
        <v>2314</v>
      </c>
      <c r="H406" s="3" t="s">
        <v>2315</v>
      </c>
      <c r="I406" s="3"/>
      <c r="J406" s="3"/>
      <c r="K406" s="3" t="s">
        <v>27</v>
      </c>
      <c r="L406" s="29" t="s">
        <v>3569</v>
      </c>
    </row>
    <row r="407" spans="1:11">
      <c r="A407" s="3" t="s">
        <v>210</v>
      </c>
      <c r="B407" s="3">
        <v>20</v>
      </c>
      <c r="C407" s="3" t="s">
        <v>1040</v>
      </c>
      <c r="D407" s="3"/>
      <c r="E407" s="3" t="s">
        <v>1043</v>
      </c>
      <c r="F407" s="3" t="s">
        <v>2512</v>
      </c>
      <c r="G407" s="3" t="s">
        <v>2314</v>
      </c>
      <c r="H407" s="3" t="s">
        <v>2315</v>
      </c>
      <c r="I407" s="3"/>
      <c r="J407" s="3"/>
      <c r="K407" s="3" t="s">
        <v>27</v>
      </c>
      <c r="L407" s="29" t="s">
        <v>3569</v>
      </c>
    </row>
    <row r="408" spans="1:11">
      <c r="A408" s="3" t="s">
        <v>210</v>
      </c>
      <c r="B408" s="3">
        <v>20</v>
      </c>
      <c r="C408" s="3" t="s">
        <v>1040</v>
      </c>
      <c r="D408" s="3"/>
      <c r="E408" s="3" t="s">
        <v>1043</v>
      </c>
      <c r="F408" s="3" t="s">
        <v>2513</v>
      </c>
      <c r="G408" s="3" t="s">
        <v>2314</v>
      </c>
      <c r="H408" s="3" t="s">
        <v>2315</v>
      </c>
      <c r="I408" s="3"/>
      <c r="J408" s="3"/>
      <c r="K408" s="3" t="s">
        <v>27</v>
      </c>
      <c r="L408" s="29" t="s">
        <v>3569</v>
      </c>
    </row>
    <row r="409" spans="1:11">
      <c r="A409" s="3" t="s">
        <v>210</v>
      </c>
      <c r="B409" s="3">
        <v>20</v>
      </c>
      <c r="C409" s="3" t="s">
        <v>1040</v>
      </c>
      <c r="D409" s="3"/>
      <c r="E409" s="3" t="s">
        <v>1043</v>
      </c>
      <c r="F409" s="3" t="s">
        <v>2514</v>
      </c>
      <c r="G409" s="3" t="s">
        <v>2314</v>
      </c>
      <c r="H409" s="3" t="s">
        <v>2315</v>
      </c>
      <c r="I409" s="3"/>
      <c r="J409" s="3"/>
      <c r="K409" s="3" t="s">
        <v>27</v>
      </c>
      <c r="L409" s="29" t="s">
        <v>3569</v>
      </c>
    </row>
    <row r="410" spans="1:11">
      <c r="A410" s="3" t="s">
        <v>210</v>
      </c>
      <c r="B410" s="3">
        <v>20</v>
      </c>
      <c r="C410" s="3" t="s">
        <v>1040</v>
      </c>
      <c r="D410" s="3"/>
      <c r="E410" s="3" t="s">
        <v>1043</v>
      </c>
      <c r="F410" s="3" t="s">
        <v>2515</v>
      </c>
      <c r="G410" s="3" t="s">
        <v>2314</v>
      </c>
      <c r="H410" s="3" t="s">
        <v>2315</v>
      </c>
      <c r="I410" s="3"/>
      <c r="J410" s="3"/>
      <c r="K410" s="3" t="s">
        <v>27</v>
      </c>
      <c r="L410" s="29" t="s">
        <v>3569</v>
      </c>
    </row>
    <row r="411" spans="1:11">
      <c r="A411" s="3" t="s">
        <v>210</v>
      </c>
      <c r="B411" s="3">
        <v>20</v>
      </c>
      <c r="C411" s="3" t="s">
        <v>1040</v>
      </c>
      <c r="D411" s="3"/>
      <c r="E411" s="3" t="s">
        <v>1043</v>
      </c>
      <c r="F411" s="3" t="s">
        <v>2516</v>
      </c>
      <c r="G411" s="3" t="s">
        <v>2314</v>
      </c>
      <c r="H411" s="3" t="s">
        <v>2315</v>
      </c>
      <c r="I411" s="3"/>
      <c r="J411" s="3"/>
      <c r="K411" s="3" t="s">
        <v>27</v>
      </c>
      <c r="L411" s="29" t="s">
        <v>3569</v>
      </c>
    </row>
    <row r="412" spans="1:11">
      <c r="A412" s="3" t="s">
        <v>231</v>
      </c>
      <c r="B412" s="3">
        <v>10</v>
      </c>
      <c r="C412" s="3" t="s">
        <v>1130</v>
      </c>
      <c r="D412" s="3"/>
      <c r="E412" s="3" t="s">
        <v>1133</v>
      </c>
      <c r="F412" s="3" t="s">
        <v>2517</v>
      </c>
      <c r="G412" s="3" t="s">
        <v>2314</v>
      </c>
      <c r="H412" s="3" t="s">
        <v>2315</v>
      </c>
      <c r="I412" s="3"/>
      <c r="J412" s="3"/>
      <c r="K412" s="3" t="s">
        <v>27</v>
      </c>
      <c r="L412" s="29" t="s">
        <v>3569</v>
      </c>
    </row>
    <row r="413" spans="1:11">
      <c r="A413" s="3" t="s">
        <v>231</v>
      </c>
      <c r="B413" s="3">
        <v>10</v>
      </c>
      <c r="C413" s="3" t="s">
        <v>1130</v>
      </c>
      <c r="D413" s="3"/>
      <c r="E413" s="3" t="s">
        <v>1133</v>
      </c>
      <c r="F413" s="3" t="s">
        <v>2518</v>
      </c>
      <c r="G413" s="3" t="s">
        <v>2314</v>
      </c>
      <c r="H413" s="3" t="s">
        <v>2315</v>
      </c>
      <c r="I413" s="3"/>
      <c r="J413" s="3"/>
      <c r="K413" s="3" t="s">
        <v>27</v>
      </c>
      <c r="L413" s="29" t="s">
        <v>3569</v>
      </c>
    </row>
    <row r="414" spans="1:11">
      <c r="A414" s="3" t="s">
        <v>231</v>
      </c>
      <c r="B414" s="3">
        <v>10</v>
      </c>
      <c r="C414" s="3" t="s">
        <v>1130</v>
      </c>
      <c r="D414" s="3"/>
      <c r="E414" s="3" t="s">
        <v>1133</v>
      </c>
      <c r="F414" s="3" t="s">
        <v>2519</v>
      </c>
      <c r="G414" s="3" t="s">
        <v>2314</v>
      </c>
      <c r="H414" s="3" t="s">
        <v>2315</v>
      </c>
      <c r="I414" s="3"/>
      <c r="J414" s="3"/>
      <c r="K414" s="3" t="s">
        <v>27</v>
      </c>
      <c r="L414" s="29" t="s">
        <v>3569</v>
      </c>
    </row>
    <row r="415" spans="1:11">
      <c r="A415" s="3" t="s">
        <v>231</v>
      </c>
      <c r="B415" s="3">
        <v>10</v>
      </c>
      <c r="C415" s="3" t="s">
        <v>1130</v>
      </c>
      <c r="D415" s="3"/>
      <c r="E415" s="3" t="s">
        <v>1133</v>
      </c>
      <c r="F415" s="3" t="s">
        <v>2520</v>
      </c>
      <c r="G415" s="3" t="s">
        <v>2314</v>
      </c>
      <c r="H415" s="3" t="s">
        <v>2315</v>
      </c>
      <c r="I415" s="3"/>
      <c r="J415" s="3"/>
      <c r="K415" s="3" t="s">
        <v>27</v>
      </c>
      <c r="L415" s="29" t="s">
        <v>3569</v>
      </c>
    </row>
    <row r="416" spans="1:11">
      <c r="A416" s="3" t="s">
        <v>231</v>
      </c>
      <c r="B416" s="3">
        <v>10</v>
      </c>
      <c r="C416" s="3" t="s">
        <v>1130</v>
      </c>
      <c r="D416" s="3"/>
      <c r="E416" s="3" t="s">
        <v>1133</v>
      </c>
      <c r="F416" s="3" t="s">
        <v>2521</v>
      </c>
      <c r="G416" s="3" t="s">
        <v>2314</v>
      </c>
      <c r="H416" s="3" t="s">
        <v>2315</v>
      </c>
      <c r="I416" s="3"/>
      <c r="J416" s="3"/>
      <c r="K416" s="3" t="s">
        <v>27</v>
      </c>
      <c r="L416" s="29" t="s">
        <v>3569</v>
      </c>
    </row>
    <row r="417" spans="1:11">
      <c r="A417" s="3" t="s">
        <v>231</v>
      </c>
      <c r="B417" s="3">
        <v>60</v>
      </c>
      <c r="C417" s="3" t="s">
        <v>1141</v>
      </c>
      <c r="D417" s="3"/>
      <c r="E417" s="3" t="s">
        <v>1143</v>
      </c>
      <c r="F417" s="3" t="s">
        <v>2522</v>
      </c>
      <c r="G417" s="3" t="s">
        <v>2314</v>
      </c>
      <c r="H417" s="3" t="s">
        <v>2315</v>
      </c>
      <c r="I417" s="3"/>
      <c r="J417" s="3"/>
      <c r="K417" s="3" t="s">
        <v>27</v>
      </c>
      <c r="L417" s="29" t="s">
        <v>3569</v>
      </c>
    </row>
    <row r="418" spans="1:11">
      <c r="A418" s="3" t="s">
        <v>231</v>
      </c>
      <c r="B418" s="3">
        <v>60</v>
      </c>
      <c r="C418" s="3" t="s">
        <v>1141</v>
      </c>
      <c r="D418" s="3"/>
      <c r="E418" s="3" t="s">
        <v>1143</v>
      </c>
      <c r="F418" s="3" t="s">
        <v>2523</v>
      </c>
      <c r="G418" s="3" t="s">
        <v>2314</v>
      </c>
      <c r="H418" s="3" t="s">
        <v>2315</v>
      </c>
      <c r="I418" s="3"/>
      <c r="J418" s="3"/>
      <c r="K418" s="3" t="s">
        <v>27</v>
      </c>
      <c r="L418" s="29" t="s">
        <v>3569</v>
      </c>
    </row>
    <row r="419" spans="1:11">
      <c r="A419" s="3" t="s">
        <v>231</v>
      </c>
      <c r="B419" s="3">
        <v>60</v>
      </c>
      <c r="C419" s="3" t="s">
        <v>1141</v>
      </c>
      <c r="D419" s="3"/>
      <c r="E419" s="3" t="s">
        <v>1143</v>
      </c>
      <c r="F419" s="3" t="s">
        <v>2524</v>
      </c>
      <c r="G419" s="3" t="s">
        <v>2314</v>
      </c>
      <c r="H419" s="3" t="s">
        <v>2315</v>
      </c>
      <c r="I419" s="3"/>
      <c r="J419" s="3"/>
      <c r="K419" s="3" t="s">
        <v>27</v>
      </c>
      <c r="L419" s="29" t="s">
        <v>3569</v>
      </c>
    </row>
    <row r="420" spans="1:11">
      <c r="A420" s="3" t="s">
        <v>231</v>
      </c>
      <c r="B420" s="3">
        <v>60</v>
      </c>
      <c r="C420" s="3" t="s">
        <v>1141</v>
      </c>
      <c r="D420" s="3"/>
      <c r="E420" s="3" t="s">
        <v>1143</v>
      </c>
      <c r="F420" s="3" t="s">
        <v>2525</v>
      </c>
      <c r="G420" s="3" t="s">
        <v>2314</v>
      </c>
      <c r="H420" s="3" t="s">
        <v>2315</v>
      </c>
      <c r="I420" s="3"/>
      <c r="J420" s="3"/>
      <c r="K420" s="3" t="s">
        <v>27</v>
      </c>
      <c r="L420" s="29" t="s">
        <v>3569</v>
      </c>
    </row>
    <row r="421" spans="1:11">
      <c r="A421" s="3" t="s">
        <v>231</v>
      </c>
      <c r="B421" s="3">
        <v>60</v>
      </c>
      <c r="C421" s="3" t="s">
        <v>1141</v>
      </c>
      <c r="D421" s="3"/>
      <c r="E421" s="3" t="s">
        <v>1143</v>
      </c>
      <c r="F421" s="3" t="s">
        <v>2526</v>
      </c>
      <c r="G421" s="3" t="s">
        <v>2314</v>
      </c>
      <c r="H421" s="3" t="s">
        <v>2315</v>
      </c>
      <c r="I421" s="3"/>
      <c r="J421" s="3"/>
      <c r="K421" s="3" t="s">
        <v>27</v>
      </c>
      <c r="L421" s="29" t="s">
        <v>3569</v>
      </c>
    </row>
    <row r="422" spans="1:11">
      <c r="A422" s="3" t="s">
        <v>231</v>
      </c>
      <c r="B422" s="3">
        <v>60</v>
      </c>
      <c r="C422" s="3" t="s">
        <v>1141</v>
      </c>
      <c r="D422" s="3"/>
      <c r="E422" s="3" t="s">
        <v>1143</v>
      </c>
      <c r="F422" s="3" t="s">
        <v>1062</v>
      </c>
      <c r="G422" s="3" t="s">
        <v>2314</v>
      </c>
      <c r="H422" s="3" t="s">
        <v>2315</v>
      </c>
      <c r="I422" s="3"/>
      <c r="J422" s="3"/>
      <c r="K422" s="3" t="s">
        <v>27</v>
      </c>
      <c r="L422" s="29" t="s">
        <v>3569</v>
      </c>
    </row>
    <row r="423" spans="1:11">
      <c r="A423" s="3" t="s">
        <v>231</v>
      </c>
      <c r="B423" s="3">
        <v>60</v>
      </c>
      <c r="C423" s="3" t="s">
        <v>1141</v>
      </c>
      <c r="D423" s="3"/>
      <c r="E423" s="3" t="s">
        <v>1143</v>
      </c>
      <c r="F423" s="3" t="s">
        <v>2527</v>
      </c>
      <c r="G423" s="3" t="s">
        <v>2314</v>
      </c>
      <c r="H423" s="3" t="s">
        <v>2315</v>
      </c>
      <c r="I423" s="3"/>
      <c r="J423" s="3"/>
      <c r="K423" s="3" t="s">
        <v>27</v>
      </c>
      <c r="L423" s="29" t="s">
        <v>3569</v>
      </c>
    </row>
    <row r="424" spans="1:11">
      <c r="A424" s="3" t="s">
        <v>231</v>
      </c>
      <c r="B424" s="3">
        <v>60</v>
      </c>
      <c r="C424" s="3" t="s">
        <v>1141</v>
      </c>
      <c r="D424" s="3"/>
      <c r="E424" s="3" t="s">
        <v>1143</v>
      </c>
      <c r="F424" s="3" t="s">
        <v>2528</v>
      </c>
      <c r="G424" s="3" t="s">
        <v>2314</v>
      </c>
      <c r="H424" s="3" t="s">
        <v>2315</v>
      </c>
      <c r="I424" s="3"/>
      <c r="J424" s="3"/>
      <c r="K424" s="3" t="s">
        <v>27</v>
      </c>
      <c r="L424" s="29" t="s">
        <v>3569</v>
      </c>
    </row>
    <row r="425" spans="1:11">
      <c r="A425" s="3" t="s">
        <v>214</v>
      </c>
      <c r="B425" s="3">
        <v>10</v>
      </c>
      <c r="C425" s="3" t="s">
        <v>445</v>
      </c>
      <c r="D425" s="3"/>
      <c r="E425" s="3" t="s">
        <v>1064</v>
      </c>
      <c r="F425" s="3" t="s">
        <v>2529</v>
      </c>
      <c r="G425" s="3" t="s">
        <v>2314</v>
      </c>
      <c r="H425" s="3" t="s">
        <v>2315</v>
      </c>
      <c r="I425" s="3"/>
      <c r="J425" s="3"/>
      <c r="K425" s="3" t="s">
        <v>27</v>
      </c>
      <c r="L425" s="29" t="s">
        <v>3569</v>
      </c>
    </row>
    <row r="426" spans="1:11">
      <c r="A426" s="3" t="s">
        <v>214</v>
      </c>
      <c r="B426" s="3">
        <v>10</v>
      </c>
      <c r="C426" s="3" t="s">
        <v>445</v>
      </c>
      <c r="D426" s="3"/>
      <c r="E426" s="3" t="s">
        <v>1064</v>
      </c>
      <c r="F426" s="3" t="s">
        <v>2523</v>
      </c>
      <c r="G426" s="3" t="s">
        <v>2314</v>
      </c>
      <c r="H426" s="3" t="s">
        <v>2315</v>
      </c>
      <c r="I426" s="3"/>
      <c r="J426" s="3"/>
      <c r="K426" s="3" t="s">
        <v>27</v>
      </c>
      <c r="L426" s="29" t="s">
        <v>3569</v>
      </c>
    </row>
    <row r="427" spans="1:11">
      <c r="A427" s="3" t="s">
        <v>214</v>
      </c>
      <c r="B427" s="3">
        <v>10</v>
      </c>
      <c r="C427" s="3" t="s">
        <v>445</v>
      </c>
      <c r="D427" s="3"/>
      <c r="E427" s="3" t="s">
        <v>1064</v>
      </c>
      <c r="F427" s="3" t="s">
        <v>2524</v>
      </c>
      <c r="G427" s="3" t="s">
        <v>2314</v>
      </c>
      <c r="H427" s="3" t="s">
        <v>2315</v>
      </c>
      <c r="I427" s="3"/>
      <c r="J427" s="3"/>
      <c r="K427" s="3" t="s">
        <v>27</v>
      </c>
      <c r="L427" s="29" t="s">
        <v>3569</v>
      </c>
    </row>
    <row r="428" spans="1:11">
      <c r="A428" s="3" t="s">
        <v>214</v>
      </c>
      <c r="B428" s="3">
        <v>10</v>
      </c>
      <c r="C428" s="3" t="s">
        <v>445</v>
      </c>
      <c r="D428" s="3"/>
      <c r="E428" s="3" t="s">
        <v>1064</v>
      </c>
      <c r="F428" s="3" t="s">
        <v>2530</v>
      </c>
      <c r="G428" s="3" t="s">
        <v>2314</v>
      </c>
      <c r="H428" s="3" t="s">
        <v>2315</v>
      </c>
      <c r="I428" s="3"/>
      <c r="J428" s="3"/>
      <c r="K428" s="3" t="s">
        <v>27</v>
      </c>
      <c r="L428" s="29" t="s">
        <v>3569</v>
      </c>
    </row>
    <row r="429" spans="1:11">
      <c r="A429" s="3" t="s">
        <v>214</v>
      </c>
      <c r="B429" s="3">
        <v>10</v>
      </c>
      <c r="C429" s="3" t="s">
        <v>445</v>
      </c>
      <c r="D429" s="3"/>
      <c r="E429" s="3" t="s">
        <v>1064</v>
      </c>
      <c r="F429" s="3" t="s">
        <v>2463</v>
      </c>
      <c r="G429" s="3" t="s">
        <v>2314</v>
      </c>
      <c r="H429" s="3" t="s">
        <v>2315</v>
      </c>
      <c r="I429" s="3"/>
      <c r="J429" s="3"/>
      <c r="K429" s="3" t="s">
        <v>27</v>
      </c>
      <c r="L429" s="29" t="s">
        <v>3569</v>
      </c>
    </row>
    <row r="430" spans="1:11">
      <c r="A430" s="3" t="s">
        <v>214</v>
      </c>
      <c r="B430" s="3">
        <v>10</v>
      </c>
      <c r="C430" s="3" t="s">
        <v>445</v>
      </c>
      <c r="D430" s="3"/>
      <c r="E430" s="3" t="s">
        <v>1064</v>
      </c>
      <c r="F430" s="3" t="s">
        <v>2531</v>
      </c>
      <c r="G430" s="3" t="s">
        <v>2314</v>
      </c>
      <c r="H430" s="3" t="s">
        <v>2315</v>
      </c>
      <c r="I430" s="3"/>
      <c r="J430" s="3"/>
      <c r="K430" s="3" t="s">
        <v>27</v>
      </c>
      <c r="L430" s="29" t="s">
        <v>3569</v>
      </c>
    </row>
    <row r="431" spans="1:11">
      <c r="A431" s="3" t="s">
        <v>214</v>
      </c>
      <c r="B431" s="3">
        <v>10</v>
      </c>
      <c r="C431" s="3" t="s">
        <v>445</v>
      </c>
      <c r="D431" s="3"/>
      <c r="E431" s="3" t="s">
        <v>1064</v>
      </c>
      <c r="F431" s="3" t="s">
        <v>2532</v>
      </c>
      <c r="G431" s="3" t="s">
        <v>2314</v>
      </c>
      <c r="H431" s="3" t="s">
        <v>2315</v>
      </c>
      <c r="I431" s="3"/>
      <c r="J431" s="3"/>
      <c r="K431" s="3" t="s">
        <v>27</v>
      </c>
      <c r="L431" s="29" t="s">
        <v>3569</v>
      </c>
    </row>
    <row r="432" spans="1:11">
      <c r="A432" s="3" t="s">
        <v>214</v>
      </c>
      <c r="B432" s="3">
        <v>10</v>
      </c>
      <c r="C432" s="3" t="s">
        <v>445</v>
      </c>
      <c r="D432" s="3"/>
      <c r="E432" s="3" t="s">
        <v>1064</v>
      </c>
      <c r="F432" s="3" t="s">
        <v>2439</v>
      </c>
      <c r="G432" s="3" t="s">
        <v>2314</v>
      </c>
      <c r="H432" s="3" t="s">
        <v>2315</v>
      </c>
      <c r="I432" s="3"/>
      <c r="J432" s="3"/>
      <c r="K432" s="3" t="s">
        <v>27</v>
      </c>
      <c r="L432" s="29" t="s">
        <v>3569</v>
      </c>
    </row>
    <row r="433" spans="1:11">
      <c r="A433" s="3" t="s">
        <v>214</v>
      </c>
      <c r="B433" s="3">
        <v>10</v>
      </c>
      <c r="C433" s="3" t="s">
        <v>445</v>
      </c>
      <c r="D433" s="3"/>
      <c r="E433" s="3" t="s">
        <v>1064</v>
      </c>
      <c r="F433" s="3" t="s">
        <v>2533</v>
      </c>
      <c r="G433" s="3" t="s">
        <v>2314</v>
      </c>
      <c r="H433" s="3" t="s">
        <v>2315</v>
      </c>
      <c r="I433" s="3"/>
      <c r="J433" s="3"/>
      <c r="K433" s="3" t="s">
        <v>27</v>
      </c>
      <c r="L433" s="29" t="s">
        <v>3569</v>
      </c>
    </row>
    <row r="434" spans="1:11">
      <c r="A434" s="3" t="s">
        <v>214</v>
      </c>
      <c r="B434" s="3">
        <v>10</v>
      </c>
      <c r="C434" s="3" t="s">
        <v>445</v>
      </c>
      <c r="D434" s="3"/>
      <c r="E434" s="3" t="s">
        <v>1064</v>
      </c>
      <c r="F434" s="3" t="s">
        <v>2534</v>
      </c>
      <c r="G434" s="3" t="s">
        <v>2314</v>
      </c>
      <c r="H434" s="3" t="s">
        <v>2315</v>
      </c>
      <c r="I434" s="3"/>
      <c r="J434" s="3"/>
      <c r="K434" s="3" t="s">
        <v>27</v>
      </c>
      <c r="L434" s="29" t="s">
        <v>3569</v>
      </c>
    </row>
    <row r="435" spans="1:11">
      <c r="A435" s="3" t="s">
        <v>214</v>
      </c>
      <c r="B435" s="3">
        <v>10</v>
      </c>
      <c r="C435" s="3" t="s">
        <v>445</v>
      </c>
      <c r="D435" s="3"/>
      <c r="E435" s="3" t="s">
        <v>1064</v>
      </c>
      <c r="F435" s="3" t="s">
        <v>2535</v>
      </c>
      <c r="G435" s="3" t="s">
        <v>2314</v>
      </c>
      <c r="H435" s="3" t="s">
        <v>2315</v>
      </c>
      <c r="I435" s="3"/>
      <c r="J435" s="3"/>
      <c r="K435" s="3" t="s">
        <v>27</v>
      </c>
      <c r="L435" s="29" t="s">
        <v>3569</v>
      </c>
    </row>
    <row r="436" spans="1:11">
      <c r="A436" s="3" t="s">
        <v>214</v>
      </c>
      <c r="B436" s="3">
        <v>10</v>
      </c>
      <c r="C436" s="3" t="s">
        <v>445</v>
      </c>
      <c r="D436" s="3"/>
      <c r="E436" s="3" t="s">
        <v>1064</v>
      </c>
      <c r="F436" s="3" t="s">
        <v>2536</v>
      </c>
      <c r="G436" s="3" t="s">
        <v>2314</v>
      </c>
      <c r="H436" s="3" t="s">
        <v>2315</v>
      </c>
      <c r="I436" s="3"/>
      <c r="J436" s="3"/>
      <c r="K436" s="3" t="s">
        <v>27</v>
      </c>
      <c r="L436" s="29" t="s">
        <v>3569</v>
      </c>
    </row>
    <row r="437" spans="1:11">
      <c r="A437" s="3" t="s">
        <v>214</v>
      </c>
      <c r="B437" s="3">
        <v>10</v>
      </c>
      <c r="C437" s="3" t="s">
        <v>445</v>
      </c>
      <c r="D437" s="3"/>
      <c r="E437" s="3" t="s">
        <v>1064</v>
      </c>
      <c r="F437" s="3" t="s">
        <v>2537</v>
      </c>
      <c r="G437" s="3" t="s">
        <v>2314</v>
      </c>
      <c r="H437" s="3" t="s">
        <v>2315</v>
      </c>
      <c r="I437" s="3"/>
      <c r="J437" s="3"/>
      <c r="K437" s="3" t="s">
        <v>27</v>
      </c>
      <c r="L437" s="29" t="s">
        <v>3569</v>
      </c>
    </row>
    <row r="438" spans="1:11">
      <c r="A438" s="3" t="s">
        <v>218</v>
      </c>
      <c r="B438" s="3">
        <v>10</v>
      </c>
      <c r="C438" s="3" t="s">
        <v>445</v>
      </c>
      <c r="D438" s="3"/>
      <c r="E438" s="3" t="s">
        <v>1093</v>
      </c>
      <c r="F438" s="3" t="s">
        <v>1062</v>
      </c>
      <c r="G438" s="3" t="s">
        <v>2314</v>
      </c>
      <c r="H438" s="3" t="s">
        <v>2315</v>
      </c>
      <c r="I438" s="3"/>
      <c r="J438" s="3"/>
      <c r="K438" s="3" t="s">
        <v>27</v>
      </c>
      <c r="L438" s="29" t="s">
        <v>3569</v>
      </c>
    </row>
    <row r="439" spans="1:11">
      <c r="A439" s="3" t="s">
        <v>218</v>
      </c>
      <c r="B439" s="3">
        <v>10</v>
      </c>
      <c r="C439" s="3" t="s">
        <v>445</v>
      </c>
      <c r="D439" s="3"/>
      <c r="E439" s="3" t="s">
        <v>1093</v>
      </c>
      <c r="F439" s="3" t="s">
        <v>2523</v>
      </c>
      <c r="G439" s="3" t="s">
        <v>2314</v>
      </c>
      <c r="H439" s="3" t="s">
        <v>2315</v>
      </c>
      <c r="I439" s="3"/>
      <c r="J439" s="3"/>
      <c r="K439" s="3" t="s">
        <v>27</v>
      </c>
      <c r="L439" s="29" t="s">
        <v>3569</v>
      </c>
    </row>
    <row r="440" spans="1:11">
      <c r="A440" s="3" t="s">
        <v>218</v>
      </c>
      <c r="B440" s="3">
        <v>10</v>
      </c>
      <c r="C440" s="3" t="s">
        <v>445</v>
      </c>
      <c r="D440" s="3"/>
      <c r="E440" s="3" t="s">
        <v>1093</v>
      </c>
      <c r="F440" s="3" t="s">
        <v>2538</v>
      </c>
      <c r="G440" s="3" t="s">
        <v>2314</v>
      </c>
      <c r="H440" s="3" t="s">
        <v>2315</v>
      </c>
      <c r="I440" s="3"/>
      <c r="J440" s="3"/>
      <c r="K440" s="3" t="s">
        <v>27</v>
      </c>
      <c r="L440" s="29" t="s">
        <v>3569</v>
      </c>
    </row>
    <row r="441" spans="1:11">
      <c r="A441" s="3" t="s">
        <v>218</v>
      </c>
      <c r="B441" s="3">
        <v>10</v>
      </c>
      <c r="C441" s="3" t="s">
        <v>445</v>
      </c>
      <c r="D441" s="3"/>
      <c r="E441" s="3" t="s">
        <v>1093</v>
      </c>
      <c r="F441" s="3" t="s">
        <v>2524</v>
      </c>
      <c r="G441" s="3" t="s">
        <v>2314</v>
      </c>
      <c r="H441" s="3" t="s">
        <v>2315</v>
      </c>
      <c r="I441" s="3"/>
      <c r="J441" s="3"/>
      <c r="K441" s="3" t="s">
        <v>27</v>
      </c>
      <c r="L441" s="29" t="s">
        <v>3569</v>
      </c>
    </row>
    <row r="442" spans="1:11">
      <c r="A442" s="3" t="s">
        <v>218</v>
      </c>
      <c r="B442" s="3">
        <v>10</v>
      </c>
      <c r="C442" s="3" t="s">
        <v>445</v>
      </c>
      <c r="D442" s="3"/>
      <c r="E442" s="3" t="s">
        <v>1093</v>
      </c>
      <c r="F442" s="3" t="s">
        <v>2439</v>
      </c>
      <c r="G442" s="3" t="s">
        <v>2314</v>
      </c>
      <c r="H442" s="3" t="s">
        <v>2315</v>
      </c>
      <c r="I442" s="3"/>
      <c r="J442" s="3"/>
      <c r="K442" s="3" t="s">
        <v>27</v>
      </c>
      <c r="L442" s="29" t="s">
        <v>3569</v>
      </c>
    </row>
    <row r="443" spans="1:11">
      <c r="A443" s="3" t="s">
        <v>218</v>
      </c>
      <c r="B443" s="3">
        <v>10</v>
      </c>
      <c r="C443" s="3" t="s">
        <v>445</v>
      </c>
      <c r="D443" s="3"/>
      <c r="E443" s="3" t="s">
        <v>1093</v>
      </c>
      <c r="F443" s="3" t="s">
        <v>2539</v>
      </c>
      <c r="G443" s="3" t="s">
        <v>2314</v>
      </c>
      <c r="H443" s="3" t="s">
        <v>2315</v>
      </c>
      <c r="I443" s="3"/>
      <c r="J443" s="3"/>
      <c r="K443" s="3" t="s">
        <v>27</v>
      </c>
      <c r="L443" s="29" t="s">
        <v>3569</v>
      </c>
    </row>
    <row r="444" spans="1:11">
      <c r="A444" s="3" t="s">
        <v>218</v>
      </c>
      <c r="B444" s="3">
        <v>10</v>
      </c>
      <c r="C444" s="3" t="s">
        <v>445</v>
      </c>
      <c r="D444" s="3"/>
      <c r="E444" s="3" t="s">
        <v>1093</v>
      </c>
      <c r="F444" s="3" t="s">
        <v>2540</v>
      </c>
      <c r="G444" s="3" t="s">
        <v>2314</v>
      </c>
      <c r="H444" s="3" t="s">
        <v>2315</v>
      </c>
      <c r="I444" s="3"/>
      <c r="J444" s="3"/>
      <c r="K444" s="3" t="s">
        <v>27</v>
      </c>
      <c r="L444" s="29" t="s">
        <v>3569</v>
      </c>
    </row>
    <row r="445" spans="1:11">
      <c r="A445" s="3" t="s">
        <v>218</v>
      </c>
      <c r="B445" s="3">
        <v>10</v>
      </c>
      <c r="C445" s="3" t="s">
        <v>445</v>
      </c>
      <c r="D445" s="3"/>
      <c r="E445" s="3" t="s">
        <v>1093</v>
      </c>
      <c r="F445" s="3" t="s">
        <v>2541</v>
      </c>
      <c r="G445" s="3" t="s">
        <v>2314</v>
      </c>
      <c r="H445" s="3" t="s">
        <v>2315</v>
      </c>
      <c r="I445" s="3"/>
      <c r="J445" s="3"/>
      <c r="K445" s="3" t="s">
        <v>27</v>
      </c>
      <c r="L445" s="29" t="s">
        <v>3569</v>
      </c>
    </row>
    <row r="446" spans="1:11">
      <c r="A446" s="3" t="s">
        <v>202</v>
      </c>
      <c r="B446" s="3">
        <v>10</v>
      </c>
      <c r="C446" s="3" t="s">
        <v>445</v>
      </c>
      <c r="D446" s="3"/>
      <c r="E446" s="3" t="s">
        <v>998</v>
      </c>
      <c r="F446" s="3" t="s">
        <v>2464</v>
      </c>
      <c r="G446" s="3" t="s">
        <v>2314</v>
      </c>
      <c r="H446" s="3" t="s">
        <v>2315</v>
      </c>
      <c r="I446" s="3"/>
      <c r="J446" s="3"/>
      <c r="K446" s="3" t="s">
        <v>27</v>
      </c>
      <c r="L446" s="29" t="s">
        <v>3569</v>
      </c>
    </row>
    <row r="447" spans="1:11">
      <c r="A447" s="3" t="s">
        <v>202</v>
      </c>
      <c r="B447" s="3">
        <v>10</v>
      </c>
      <c r="C447" s="3" t="s">
        <v>445</v>
      </c>
      <c r="D447" s="3"/>
      <c r="E447" s="3" t="s">
        <v>998</v>
      </c>
      <c r="F447" s="3" t="s">
        <v>2465</v>
      </c>
      <c r="G447" s="3" t="s">
        <v>2314</v>
      </c>
      <c r="H447" s="3" t="s">
        <v>2315</v>
      </c>
      <c r="I447" s="3"/>
      <c r="J447" s="3"/>
      <c r="K447" s="3" t="s">
        <v>27</v>
      </c>
      <c r="L447" s="29" t="s">
        <v>3569</v>
      </c>
    </row>
    <row r="448" spans="1:11">
      <c r="A448" s="3" t="s">
        <v>202</v>
      </c>
      <c r="B448" s="3">
        <v>10</v>
      </c>
      <c r="C448" s="3" t="s">
        <v>445</v>
      </c>
      <c r="D448" s="3"/>
      <c r="E448" s="3" t="s">
        <v>998</v>
      </c>
      <c r="F448" s="3" t="s">
        <v>2542</v>
      </c>
      <c r="G448" s="3" t="s">
        <v>2314</v>
      </c>
      <c r="H448" s="3" t="s">
        <v>2315</v>
      </c>
      <c r="I448" s="3"/>
      <c r="J448" s="3"/>
      <c r="K448" s="3" t="s">
        <v>27</v>
      </c>
      <c r="L448" s="29" t="s">
        <v>3569</v>
      </c>
    </row>
    <row r="449" spans="1:11">
      <c r="A449" s="3" t="s">
        <v>202</v>
      </c>
      <c r="B449" s="3">
        <v>10</v>
      </c>
      <c r="C449" s="3" t="s">
        <v>445</v>
      </c>
      <c r="D449" s="3"/>
      <c r="E449" s="3" t="s">
        <v>998</v>
      </c>
      <c r="F449" s="3" t="s">
        <v>2467</v>
      </c>
      <c r="G449" s="3" t="s">
        <v>2314</v>
      </c>
      <c r="H449" s="3" t="s">
        <v>2315</v>
      </c>
      <c r="I449" s="3"/>
      <c r="J449" s="3"/>
      <c r="K449" s="3" t="s">
        <v>27</v>
      </c>
      <c r="L449" s="29" t="s">
        <v>3569</v>
      </c>
    </row>
    <row r="450" spans="1:11">
      <c r="A450" s="3" t="s">
        <v>202</v>
      </c>
      <c r="B450" s="3">
        <v>10</v>
      </c>
      <c r="C450" s="3" t="s">
        <v>445</v>
      </c>
      <c r="D450" s="3"/>
      <c r="E450" s="3" t="s">
        <v>998</v>
      </c>
      <c r="F450" s="3" t="s">
        <v>2389</v>
      </c>
      <c r="G450" s="3" t="s">
        <v>2314</v>
      </c>
      <c r="H450" s="3" t="s">
        <v>2315</v>
      </c>
      <c r="I450" s="3"/>
      <c r="J450" s="3"/>
      <c r="K450" s="3" t="s">
        <v>27</v>
      </c>
      <c r="L450" s="29" t="s">
        <v>3569</v>
      </c>
    </row>
    <row r="451" spans="1:11">
      <c r="A451" s="3" t="s">
        <v>202</v>
      </c>
      <c r="B451" s="3">
        <v>10</v>
      </c>
      <c r="C451" s="3" t="s">
        <v>445</v>
      </c>
      <c r="D451" s="3"/>
      <c r="E451" s="3" t="s">
        <v>998</v>
      </c>
      <c r="F451" s="3" t="s">
        <v>2467</v>
      </c>
      <c r="G451" s="3" t="s">
        <v>2314</v>
      </c>
      <c r="H451" s="3" t="s">
        <v>2315</v>
      </c>
      <c r="I451" s="3"/>
      <c r="J451" s="3"/>
      <c r="K451" s="3" t="s">
        <v>27</v>
      </c>
      <c r="L451" s="29" t="s">
        <v>3569</v>
      </c>
    </row>
    <row r="452" spans="1:11">
      <c r="A452" s="3" t="s">
        <v>202</v>
      </c>
      <c r="B452" s="3">
        <v>10</v>
      </c>
      <c r="C452" s="3" t="s">
        <v>445</v>
      </c>
      <c r="D452" s="3"/>
      <c r="E452" s="3" t="s">
        <v>998</v>
      </c>
      <c r="F452" s="3" t="s">
        <v>2389</v>
      </c>
      <c r="G452" s="3" t="s">
        <v>2314</v>
      </c>
      <c r="H452" s="3" t="s">
        <v>2315</v>
      </c>
      <c r="I452" s="3"/>
      <c r="J452" s="3"/>
      <c r="K452" s="3" t="s">
        <v>27</v>
      </c>
      <c r="L452" s="29" t="s">
        <v>3569</v>
      </c>
    </row>
    <row r="453" spans="1:11">
      <c r="A453" s="3" t="s">
        <v>202</v>
      </c>
      <c r="B453" s="3">
        <v>10</v>
      </c>
      <c r="C453" s="3" t="s">
        <v>445</v>
      </c>
      <c r="D453" s="3"/>
      <c r="E453" s="3" t="s">
        <v>998</v>
      </c>
      <c r="F453" s="3" t="s">
        <v>2543</v>
      </c>
      <c r="G453" s="3" t="s">
        <v>2314</v>
      </c>
      <c r="H453" s="3" t="s">
        <v>2315</v>
      </c>
      <c r="I453" s="3"/>
      <c r="J453" s="3"/>
      <c r="K453" s="3" t="s">
        <v>27</v>
      </c>
      <c r="L453" s="29" t="s">
        <v>3569</v>
      </c>
    </row>
    <row r="454" spans="1:11">
      <c r="A454" s="3" t="s">
        <v>202</v>
      </c>
      <c r="B454" s="3">
        <v>10</v>
      </c>
      <c r="C454" s="3" t="s">
        <v>445</v>
      </c>
      <c r="D454" s="3"/>
      <c r="E454" s="3" t="s">
        <v>998</v>
      </c>
      <c r="F454" s="3" t="s">
        <v>2470</v>
      </c>
      <c r="G454" s="3" t="s">
        <v>2314</v>
      </c>
      <c r="H454" s="3" t="s">
        <v>2315</v>
      </c>
      <c r="I454" s="3"/>
      <c r="J454" s="3"/>
      <c r="K454" s="3" t="s">
        <v>27</v>
      </c>
      <c r="L454" s="29" t="s">
        <v>3569</v>
      </c>
    </row>
    <row r="455" spans="1:11">
      <c r="A455" s="3" t="s">
        <v>202</v>
      </c>
      <c r="B455" s="3">
        <v>10</v>
      </c>
      <c r="C455" s="3" t="s">
        <v>445</v>
      </c>
      <c r="D455" s="3"/>
      <c r="E455" s="3" t="s">
        <v>998</v>
      </c>
      <c r="F455" s="3" t="s">
        <v>2471</v>
      </c>
      <c r="G455" s="3" t="s">
        <v>2314</v>
      </c>
      <c r="H455" s="3" t="s">
        <v>2315</v>
      </c>
      <c r="I455" s="3"/>
      <c r="J455" s="3"/>
      <c r="K455" s="3" t="s">
        <v>27</v>
      </c>
      <c r="L455" s="29" t="s">
        <v>3569</v>
      </c>
    </row>
    <row r="456" spans="1:11">
      <c r="A456" s="3" t="s">
        <v>202</v>
      </c>
      <c r="B456" s="3">
        <v>10</v>
      </c>
      <c r="C456" s="3" t="s">
        <v>445</v>
      </c>
      <c r="D456" s="3"/>
      <c r="E456" s="3" t="s">
        <v>998</v>
      </c>
      <c r="F456" s="3" t="s">
        <v>2472</v>
      </c>
      <c r="G456" s="3" t="s">
        <v>2314</v>
      </c>
      <c r="H456" s="3" t="s">
        <v>2315</v>
      </c>
      <c r="I456" s="3"/>
      <c r="J456" s="3"/>
      <c r="K456" s="3" t="s">
        <v>27</v>
      </c>
      <c r="L456" s="29" t="s">
        <v>3569</v>
      </c>
    </row>
    <row r="457" spans="1:11">
      <c r="A457" s="3" t="s">
        <v>202</v>
      </c>
      <c r="B457" s="3">
        <v>10</v>
      </c>
      <c r="C457" s="3" t="s">
        <v>445</v>
      </c>
      <c r="D457" s="3"/>
      <c r="E457" s="3" t="s">
        <v>998</v>
      </c>
      <c r="F457" s="3" t="s">
        <v>2544</v>
      </c>
      <c r="G457" s="3" t="s">
        <v>2314</v>
      </c>
      <c r="H457" s="3" t="s">
        <v>2315</v>
      </c>
      <c r="I457" s="3"/>
      <c r="J457" s="3"/>
      <c r="K457" s="3" t="s">
        <v>27</v>
      </c>
      <c r="L457" s="29" t="s">
        <v>3569</v>
      </c>
    </row>
    <row r="458" spans="1:11">
      <c r="A458" s="3" t="s">
        <v>202</v>
      </c>
      <c r="B458" s="3">
        <v>10</v>
      </c>
      <c r="C458" s="3" t="s">
        <v>445</v>
      </c>
      <c r="D458" s="3"/>
      <c r="E458" s="3" t="s">
        <v>998</v>
      </c>
      <c r="F458" s="3" t="s">
        <v>2475</v>
      </c>
      <c r="G458" s="3" t="s">
        <v>2314</v>
      </c>
      <c r="H458" s="3" t="s">
        <v>2315</v>
      </c>
      <c r="I458" s="3"/>
      <c r="J458" s="3"/>
      <c r="K458" s="3" t="s">
        <v>27</v>
      </c>
      <c r="L458" s="29" t="s">
        <v>3569</v>
      </c>
    </row>
    <row r="459" spans="1:11">
      <c r="A459" s="3" t="s">
        <v>202</v>
      </c>
      <c r="B459" s="3">
        <v>10</v>
      </c>
      <c r="C459" s="3" t="s">
        <v>445</v>
      </c>
      <c r="D459" s="3"/>
      <c r="E459" s="3" t="s">
        <v>998</v>
      </c>
      <c r="F459" s="3" t="s">
        <v>2545</v>
      </c>
      <c r="G459" s="3" t="s">
        <v>2314</v>
      </c>
      <c r="H459" s="3" t="s">
        <v>2315</v>
      </c>
      <c r="I459" s="3"/>
      <c r="J459" s="3"/>
      <c r="K459" s="3" t="s">
        <v>27</v>
      </c>
      <c r="L459" s="29" t="s">
        <v>3569</v>
      </c>
    </row>
    <row r="460" spans="1:11">
      <c r="A460" s="3" t="s">
        <v>285</v>
      </c>
      <c r="B460" s="3">
        <v>30</v>
      </c>
      <c r="C460" s="3" t="s">
        <v>456</v>
      </c>
      <c r="D460" s="3"/>
      <c r="E460" s="3" t="s">
        <v>1850</v>
      </c>
      <c r="F460" s="3" t="s">
        <v>2546</v>
      </c>
      <c r="G460" s="3" t="s">
        <v>2314</v>
      </c>
      <c r="H460" s="3" t="s">
        <v>2315</v>
      </c>
      <c r="I460" s="3"/>
      <c r="J460" s="3"/>
      <c r="K460" s="3" t="s">
        <v>27</v>
      </c>
      <c r="L460" s="29" t="s">
        <v>3569</v>
      </c>
    </row>
    <row r="461" spans="1:11">
      <c r="A461" s="3" t="s">
        <v>285</v>
      </c>
      <c r="B461" s="3">
        <v>30</v>
      </c>
      <c r="C461" s="3" t="s">
        <v>456</v>
      </c>
      <c r="D461" s="3"/>
      <c r="E461" s="3" t="s">
        <v>1850</v>
      </c>
      <c r="F461" s="3" t="s">
        <v>2547</v>
      </c>
      <c r="G461" s="3" t="s">
        <v>2314</v>
      </c>
      <c r="H461" s="3" t="s">
        <v>2315</v>
      </c>
      <c r="I461" s="3"/>
      <c r="J461" s="3"/>
      <c r="K461" s="3" t="s">
        <v>27</v>
      </c>
      <c r="L461" s="29" t="s">
        <v>3569</v>
      </c>
    </row>
    <row r="462" spans="1:11">
      <c r="A462" s="3" t="s">
        <v>285</v>
      </c>
      <c r="B462" s="3">
        <v>30</v>
      </c>
      <c r="C462" s="3" t="s">
        <v>456</v>
      </c>
      <c r="D462" s="3"/>
      <c r="E462" s="3" t="s">
        <v>1850</v>
      </c>
      <c r="F462" s="3" t="s">
        <v>2548</v>
      </c>
      <c r="G462" s="3" t="s">
        <v>2314</v>
      </c>
      <c r="H462" s="3" t="s">
        <v>2315</v>
      </c>
      <c r="I462" s="3"/>
      <c r="J462" s="3"/>
      <c r="K462" s="3" t="s">
        <v>27</v>
      </c>
      <c r="L462" s="29" t="s">
        <v>3569</v>
      </c>
    </row>
    <row r="463" spans="1:11">
      <c r="A463" s="3" t="s">
        <v>285</v>
      </c>
      <c r="B463" s="3">
        <v>30</v>
      </c>
      <c r="C463" s="3" t="s">
        <v>456</v>
      </c>
      <c r="D463" s="3"/>
      <c r="E463" s="3" t="s">
        <v>1850</v>
      </c>
      <c r="F463" s="3" t="s">
        <v>2549</v>
      </c>
      <c r="G463" s="3" t="s">
        <v>2314</v>
      </c>
      <c r="H463" s="3" t="s">
        <v>2315</v>
      </c>
      <c r="I463" s="3"/>
      <c r="J463" s="3"/>
      <c r="K463" s="3" t="s">
        <v>27</v>
      </c>
      <c r="L463" s="29" t="s">
        <v>3569</v>
      </c>
    </row>
    <row r="464" spans="1:11">
      <c r="A464" s="3" t="s">
        <v>289</v>
      </c>
      <c r="B464" s="3">
        <v>10</v>
      </c>
      <c r="C464" s="3" t="s">
        <v>1853</v>
      </c>
      <c r="D464" s="3"/>
      <c r="E464" s="3" t="s">
        <v>1865</v>
      </c>
      <c r="F464" s="3" t="s">
        <v>2360</v>
      </c>
      <c r="G464" s="3" t="s">
        <v>2314</v>
      </c>
      <c r="H464" s="3" t="s">
        <v>2315</v>
      </c>
      <c r="I464" s="3"/>
      <c r="J464" s="3"/>
      <c r="K464" s="3" t="s">
        <v>27</v>
      </c>
      <c r="L464" s="29" t="s">
        <v>3569</v>
      </c>
    </row>
    <row r="465" spans="1:11">
      <c r="A465" s="3" t="s">
        <v>289</v>
      </c>
      <c r="B465" s="3">
        <v>10</v>
      </c>
      <c r="C465" s="3" t="s">
        <v>1853</v>
      </c>
      <c r="D465" s="3"/>
      <c r="E465" s="3" t="s">
        <v>1865</v>
      </c>
      <c r="F465" s="3" t="s">
        <v>2363</v>
      </c>
      <c r="G465" s="3" t="s">
        <v>2314</v>
      </c>
      <c r="H465" s="3" t="s">
        <v>2315</v>
      </c>
      <c r="I465" s="3"/>
      <c r="J465" s="3"/>
      <c r="K465" s="3" t="s">
        <v>27</v>
      </c>
      <c r="L465" s="29" t="s">
        <v>3569</v>
      </c>
    </row>
    <row r="466" spans="1:11">
      <c r="A466" s="3" t="s">
        <v>289</v>
      </c>
      <c r="B466" s="3">
        <v>10</v>
      </c>
      <c r="C466" s="3" t="s">
        <v>1853</v>
      </c>
      <c r="D466" s="3"/>
      <c r="E466" s="3" t="s">
        <v>1865</v>
      </c>
      <c r="F466" s="3" t="s">
        <v>2550</v>
      </c>
      <c r="G466" s="3" t="s">
        <v>2314</v>
      </c>
      <c r="H466" s="3" t="s">
        <v>2315</v>
      </c>
      <c r="I466" s="3"/>
      <c r="J466" s="3"/>
      <c r="K466" s="3" t="s">
        <v>27</v>
      </c>
      <c r="L466" s="29" t="s">
        <v>3569</v>
      </c>
    </row>
    <row r="467" spans="1:11">
      <c r="A467" s="3" t="s">
        <v>289</v>
      </c>
      <c r="B467" s="3">
        <v>10</v>
      </c>
      <c r="C467" s="3" t="s">
        <v>1853</v>
      </c>
      <c r="D467" s="3"/>
      <c r="E467" s="3" t="s">
        <v>1865</v>
      </c>
      <c r="F467" s="3" t="s">
        <v>2389</v>
      </c>
      <c r="G467" s="3" t="s">
        <v>2314</v>
      </c>
      <c r="H467" s="3" t="s">
        <v>2315</v>
      </c>
      <c r="I467" s="3"/>
      <c r="J467" s="3"/>
      <c r="K467" s="3" t="s">
        <v>27</v>
      </c>
      <c r="L467" s="29" t="s">
        <v>3569</v>
      </c>
    </row>
    <row r="468" spans="1:11">
      <c r="A468" s="3" t="s">
        <v>289</v>
      </c>
      <c r="B468" s="3">
        <v>10</v>
      </c>
      <c r="C468" s="3" t="s">
        <v>1853</v>
      </c>
      <c r="D468" s="3"/>
      <c r="E468" s="3" t="s">
        <v>1865</v>
      </c>
      <c r="F468" s="3" t="s">
        <v>2551</v>
      </c>
      <c r="G468" s="3" t="s">
        <v>2314</v>
      </c>
      <c r="H468" s="3" t="s">
        <v>2315</v>
      </c>
      <c r="I468" s="3"/>
      <c r="J468" s="3"/>
      <c r="K468" s="3" t="s">
        <v>27</v>
      </c>
      <c r="L468" s="29" t="s">
        <v>3569</v>
      </c>
    </row>
    <row r="469" spans="1:11">
      <c r="A469" s="3" t="s">
        <v>289</v>
      </c>
      <c r="B469" s="3">
        <v>10</v>
      </c>
      <c r="C469" s="3" t="s">
        <v>1853</v>
      </c>
      <c r="D469" s="3"/>
      <c r="E469" s="3" t="s">
        <v>1865</v>
      </c>
      <c r="F469" s="3" t="s">
        <v>2552</v>
      </c>
      <c r="G469" s="3" t="s">
        <v>2314</v>
      </c>
      <c r="H469" s="3" t="s">
        <v>2315</v>
      </c>
      <c r="I469" s="3"/>
      <c r="J469" s="3"/>
      <c r="K469" s="3" t="s">
        <v>27</v>
      </c>
      <c r="L469" s="29" t="s">
        <v>3569</v>
      </c>
    </row>
    <row r="470" spans="1:11">
      <c r="A470" s="3" t="s">
        <v>289</v>
      </c>
      <c r="B470" s="3">
        <v>10</v>
      </c>
      <c r="C470" s="3" t="s">
        <v>1853</v>
      </c>
      <c r="D470" s="3"/>
      <c r="E470" s="3" t="s">
        <v>1865</v>
      </c>
      <c r="F470" s="3" t="s">
        <v>2553</v>
      </c>
      <c r="G470" s="3" t="s">
        <v>2314</v>
      </c>
      <c r="H470" s="3" t="s">
        <v>2315</v>
      </c>
      <c r="I470" s="3"/>
      <c r="J470" s="3"/>
      <c r="K470" s="3" t="s">
        <v>27</v>
      </c>
      <c r="L470" s="29" t="s">
        <v>3569</v>
      </c>
    </row>
    <row r="471" spans="1:11">
      <c r="A471" s="3" t="s">
        <v>289</v>
      </c>
      <c r="B471" s="3">
        <v>10</v>
      </c>
      <c r="C471" s="3" t="s">
        <v>1853</v>
      </c>
      <c r="D471" s="3"/>
      <c r="E471" s="3" t="s">
        <v>1865</v>
      </c>
      <c r="F471" s="3" t="s">
        <v>2554</v>
      </c>
      <c r="G471" s="3" t="s">
        <v>2314</v>
      </c>
      <c r="H471" s="3" t="s">
        <v>2315</v>
      </c>
      <c r="I471" s="3"/>
      <c r="J471" s="3"/>
      <c r="K471" s="3" t="s">
        <v>27</v>
      </c>
      <c r="L471" s="29" t="s">
        <v>3569</v>
      </c>
    </row>
    <row r="472" spans="1:11">
      <c r="A472" s="3" t="s">
        <v>289</v>
      </c>
      <c r="B472" s="3">
        <v>10</v>
      </c>
      <c r="C472" s="3" t="s">
        <v>1853</v>
      </c>
      <c r="D472" s="3"/>
      <c r="E472" s="3" t="s">
        <v>1865</v>
      </c>
      <c r="F472" s="3" t="s">
        <v>2555</v>
      </c>
      <c r="G472" s="3" t="s">
        <v>2314</v>
      </c>
      <c r="H472" s="3" t="s">
        <v>2315</v>
      </c>
      <c r="I472" s="3"/>
      <c r="J472" s="3"/>
      <c r="K472" s="3" t="s">
        <v>27</v>
      </c>
      <c r="L472" s="29" t="s">
        <v>3569</v>
      </c>
    </row>
    <row r="473" spans="1:11">
      <c r="A473" s="3" t="s">
        <v>289</v>
      </c>
      <c r="B473" s="3">
        <v>10</v>
      </c>
      <c r="C473" s="3" t="s">
        <v>1853</v>
      </c>
      <c r="D473" s="3"/>
      <c r="E473" s="3" t="s">
        <v>1865</v>
      </c>
      <c r="F473" s="3" t="s">
        <v>2556</v>
      </c>
      <c r="G473" s="3" t="s">
        <v>2314</v>
      </c>
      <c r="H473" s="3" t="s">
        <v>2315</v>
      </c>
      <c r="I473" s="3"/>
      <c r="J473" s="3"/>
      <c r="K473" s="3" t="s">
        <v>27</v>
      </c>
      <c r="L473" s="29" t="s">
        <v>3569</v>
      </c>
    </row>
    <row r="474" spans="1:11">
      <c r="A474" s="3" t="s">
        <v>289</v>
      </c>
      <c r="B474" s="3">
        <v>10</v>
      </c>
      <c r="C474" s="3" t="s">
        <v>1853</v>
      </c>
      <c r="D474" s="3"/>
      <c r="E474" s="3" t="s">
        <v>1865</v>
      </c>
      <c r="F474" s="3" t="s">
        <v>2557</v>
      </c>
      <c r="G474" s="3" t="s">
        <v>2314</v>
      </c>
      <c r="H474" s="3" t="s">
        <v>2315</v>
      </c>
      <c r="I474" s="3"/>
      <c r="J474" s="3"/>
      <c r="K474" s="3" t="s">
        <v>27</v>
      </c>
      <c r="L474" s="29" t="s">
        <v>3569</v>
      </c>
    </row>
    <row r="475" spans="1:11">
      <c r="A475" s="3" t="s">
        <v>289</v>
      </c>
      <c r="B475" s="3">
        <v>10</v>
      </c>
      <c r="C475" s="3" t="s">
        <v>1853</v>
      </c>
      <c r="D475" s="3"/>
      <c r="E475" s="3" t="s">
        <v>1865</v>
      </c>
      <c r="F475" s="3" t="s">
        <v>2558</v>
      </c>
      <c r="G475" s="3" t="s">
        <v>2314</v>
      </c>
      <c r="H475" s="3" t="s">
        <v>2315</v>
      </c>
      <c r="I475" s="3"/>
      <c r="J475" s="3"/>
      <c r="K475" s="3" t="s">
        <v>27</v>
      </c>
      <c r="L475" s="29" t="s">
        <v>3569</v>
      </c>
    </row>
    <row r="476" spans="1:11">
      <c r="A476" s="3" t="s">
        <v>289</v>
      </c>
      <c r="B476" s="3">
        <v>10</v>
      </c>
      <c r="C476" s="3" t="s">
        <v>1853</v>
      </c>
      <c r="D476" s="3"/>
      <c r="E476" s="3" t="s">
        <v>1865</v>
      </c>
      <c r="F476" s="3" t="s">
        <v>2559</v>
      </c>
      <c r="G476" s="3" t="s">
        <v>2314</v>
      </c>
      <c r="H476" s="3" t="s">
        <v>2315</v>
      </c>
      <c r="I476" s="3"/>
      <c r="J476" s="3"/>
      <c r="K476" s="3" t="s">
        <v>27</v>
      </c>
      <c r="L476" s="29" t="s">
        <v>3569</v>
      </c>
    </row>
    <row r="477" spans="1:11">
      <c r="A477" s="3" t="s">
        <v>289</v>
      </c>
      <c r="B477" s="3">
        <v>10</v>
      </c>
      <c r="C477" s="3" t="s">
        <v>1853</v>
      </c>
      <c r="D477" s="3"/>
      <c r="E477" s="3" t="s">
        <v>1865</v>
      </c>
      <c r="F477" s="3" t="s">
        <v>2560</v>
      </c>
      <c r="G477" s="3" t="s">
        <v>2314</v>
      </c>
      <c r="H477" s="3" t="s">
        <v>2315</v>
      </c>
      <c r="I477" s="3"/>
      <c r="J477" s="3"/>
      <c r="K477" s="3" t="s">
        <v>27</v>
      </c>
      <c r="L477" s="29" t="s">
        <v>3569</v>
      </c>
    </row>
    <row r="478" spans="1:11">
      <c r="A478" s="3" t="s">
        <v>285</v>
      </c>
      <c r="B478" s="3">
        <v>10</v>
      </c>
      <c r="C478" s="3" t="s">
        <v>445</v>
      </c>
      <c r="D478" s="3"/>
      <c r="E478" s="3" t="s">
        <v>2561</v>
      </c>
      <c r="F478" s="3" t="s">
        <v>2562</v>
      </c>
      <c r="G478" s="3" t="s">
        <v>2314</v>
      </c>
      <c r="H478" s="3" t="s">
        <v>2315</v>
      </c>
      <c r="I478" s="3"/>
      <c r="J478" s="3"/>
      <c r="K478" s="3" t="s">
        <v>27</v>
      </c>
      <c r="L478" s="29" t="s">
        <v>3569</v>
      </c>
    </row>
    <row r="479" spans="1:11">
      <c r="A479" s="3" t="s">
        <v>285</v>
      </c>
      <c r="B479" s="3">
        <v>10</v>
      </c>
      <c r="C479" s="3" t="s">
        <v>445</v>
      </c>
      <c r="D479" s="3"/>
      <c r="E479" s="3" t="s">
        <v>2561</v>
      </c>
      <c r="F479" s="3" t="s">
        <v>2563</v>
      </c>
      <c r="G479" s="3" t="s">
        <v>2314</v>
      </c>
      <c r="H479" s="3" t="s">
        <v>2315</v>
      </c>
      <c r="I479" s="3"/>
      <c r="J479" s="3"/>
      <c r="K479" s="3" t="s">
        <v>27</v>
      </c>
      <c r="L479" s="29" t="s">
        <v>3569</v>
      </c>
    </row>
    <row r="480" spans="1:11">
      <c r="A480" s="3" t="s">
        <v>285</v>
      </c>
      <c r="B480" s="3">
        <v>10</v>
      </c>
      <c r="C480" s="3" t="s">
        <v>445</v>
      </c>
      <c r="D480" s="3"/>
      <c r="E480" s="3" t="s">
        <v>2561</v>
      </c>
      <c r="F480" s="3" t="s">
        <v>2564</v>
      </c>
      <c r="G480" s="3" t="s">
        <v>2314</v>
      </c>
      <c r="H480" s="3" t="s">
        <v>2315</v>
      </c>
      <c r="I480" s="3"/>
      <c r="J480" s="3"/>
      <c r="K480" s="3" t="s">
        <v>27</v>
      </c>
      <c r="L480" s="29" t="s">
        <v>3569</v>
      </c>
    </row>
    <row r="481" spans="1:11">
      <c r="A481" s="3" t="s">
        <v>285</v>
      </c>
      <c r="B481" s="3">
        <v>10</v>
      </c>
      <c r="C481" s="3" t="s">
        <v>445</v>
      </c>
      <c r="D481" s="3"/>
      <c r="E481" s="3" t="s">
        <v>2561</v>
      </c>
      <c r="F481" s="3" t="s">
        <v>2565</v>
      </c>
      <c r="G481" s="3" t="s">
        <v>2314</v>
      </c>
      <c r="H481" s="3" t="s">
        <v>2315</v>
      </c>
      <c r="I481" s="3"/>
      <c r="J481" s="3"/>
      <c r="K481" s="3" t="s">
        <v>27</v>
      </c>
      <c r="L481" s="29" t="s">
        <v>3569</v>
      </c>
    </row>
    <row r="482" spans="1:11">
      <c r="A482" s="3" t="s">
        <v>285</v>
      </c>
      <c r="B482" s="3">
        <v>10</v>
      </c>
      <c r="C482" s="3" t="s">
        <v>445</v>
      </c>
      <c r="D482" s="3"/>
      <c r="E482" s="3" t="s">
        <v>2561</v>
      </c>
      <c r="F482" s="3" t="s">
        <v>2566</v>
      </c>
      <c r="G482" s="3" t="s">
        <v>2314</v>
      </c>
      <c r="H482" s="3" t="s">
        <v>2315</v>
      </c>
      <c r="I482" s="3"/>
      <c r="J482" s="3"/>
      <c r="K482" s="3" t="s">
        <v>27</v>
      </c>
      <c r="L482" s="29" t="s">
        <v>3569</v>
      </c>
    </row>
    <row r="483" spans="1:11">
      <c r="A483" s="3" t="s">
        <v>285</v>
      </c>
      <c r="B483" s="3">
        <v>10</v>
      </c>
      <c r="C483" s="3" t="s">
        <v>445</v>
      </c>
      <c r="D483" s="3"/>
      <c r="E483" s="3" t="s">
        <v>2567</v>
      </c>
      <c r="F483" s="3" t="s">
        <v>2462</v>
      </c>
      <c r="G483" s="3" t="s">
        <v>2314</v>
      </c>
      <c r="H483" s="3" t="s">
        <v>2315</v>
      </c>
      <c r="I483" s="3"/>
      <c r="J483" s="3"/>
      <c r="K483" s="3" t="s">
        <v>27</v>
      </c>
      <c r="L483" s="29" t="s">
        <v>3569</v>
      </c>
    </row>
    <row r="484" spans="1:11">
      <c r="A484" s="3" t="s">
        <v>285</v>
      </c>
      <c r="B484" s="3">
        <v>10</v>
      </c>
      <c r="C484" s="3" t="s">
        <v>445</v>
      </c>
      <c r="D484" s="3"/>
      <c r="E484" s="3" t="s">
        <v>2567</v>
      </c>
      <c r="F484" s="3" t="s">
        <v>2568</v>
      </c>
      <c r="G484" s="3" t="s">
        <v>2314</v>
      </c>
      <c r="H484" s="3" t="s">
        <v>2315</v>
      </c>
      <c r="I484" s="3"/>
      <c r="J484" s="3"/>
      <c r="K484" s="3" t="s">
        <v>27</v>
      </c>
      <c r="L484" s="29" t="s">
        <v>3569</v>
      </c>
    </row>
    <row r="485" spans="1:11">
      <c r="A485" s="3" t="s">
        <v>285</v>
      </c>
      <c r="B485" s="3">
        <v>10</v>
      </c>
      <c r="C485" s="3" t="s">
        <v>445</v>
      </c>
      <c r="D485" s="3"/>
      <c r="E485" s="3" t="s">
        <v>2567</v>
      </c>
      <c r="F485" s="3" t="s">
        <v>2569</v>
      </c>
      <c r="G485" s="3" t="s">
        <v>2314</v>
      </c>
      <c r="H485" s="3" t="s">
        <v>2315</v>
      </c>
      <c r="I485" s="3"/>
      <c r="J485" s="3"/>
      <c r="K485" s="3" t="s">
        <v>27</v>
      </c>
      <c r="L485" s="29" t="s">
        <v>3569</v>
      </c>
    </row>
    <row r="486" spans="1:11">
      <c r="A486" s="3" t="s">
        <v>285</v>
      </c>
      <c r="B486" s="3">
        <v>10</v>
      </c>
      <c r="C486" s="3" t="s">
        <v>445</v>
      </c>
      <c r="D486" s="3"/>
      <c r="E486" s="3" t="s">
        <v>2567</v>
      </c>
      <c r="F486" s="3" t="s">
        <v>2564</v>
      </c>
      <c r="G486" s="3" t="s">
        <v>2314</v>
      </c>
      <c r="H486" s="3" t="s">
        <v>2315</v>
      </c>
      <c r="I486" s="3"/>
      <c r="J486" s="3"/>
      <c r="K486" s="3" t="s">
        <v>27</v>
      </c>
      <c r="L486" s="29" t="s">
        <v>3569</v>
      </c>
    </row>
    <row r="487" spans="1:11">
      <c r="A487" s="3" t="s">
        <v>285</v>
      </c>
      <c r="B487" s="3">
        <v>10</v>
      </c>
      <c r="C487" s="3" t="s">
        <v>445</v>
      </c>
      <c r="D487" s="3"/>
      <c r="E487" s="3" t="s">
        <v>2567</v>
      </c>
      <c r="F487" s="3" t="s">
        <v>2570</v>
      </c>
      <c r="G487" s="3" t="s">
        <v>2314</v>
      </c>
      <c r="H487" s="3" t="s">
        <v>2315</v>
      </c>
      <c r="I487" s="3"/>
      <c r="J487" s="3"/>
      <c r="K487" s="3" t="s">
        <v>27</v>
      </c>
      <c r="L487" s="29" t="s">
        <v>3569</v>
      </c>
    </row>
    <row r="488" spans="1:11">
      <c r="A488" s="3" t="s">
        <v>285</v>
      </c>
      <c r="B488" s="3">
        <v>10</v>
      </c>
      <c r="C488" s="3" t="s">
        <v>445</v>
      </c>
      <c r="D488" s="3"/>
      <c r="E488" s="3" t="s">
        <v>2567</v>
      </c>
      <c r="F488" s="3" t="s">
        <v>2571</v>
      </c>
      <c r="G488" s="3" t="s">
        <v>2314</v>
      </c>
      <c r="H488" s="3" t="s">
        <v>2315</v>
      </c>
      <c r="I488" s="3"/>
      <c r="J488" s="3"/>
      <c r="K488" s="3" t="s">
        <v>27</v>
      </c>
      <c r="L488" s="29" t="s">
        <v>3569</v>
      </c>
    </row>
    <row r="489" spans="1:11">
      <c r="A489" s="3" t="s">
        <v>289</v>
      </c>
      <c r="B489" s="3">
        <v>10</v>
      </c>
      <c r="C489" s="3" t="s">
        <v>1853</v>
      </c>
      <c r="D489" s="3"/>
      <c r="E489" s="3" t="s">
        <v>1865</v>
      </c>
      <c r="F489" s="3" t="s">
        <v>2360</v>
      </c>
      <c r="G489" s="3" t="s">
        <v>2314</v>
      </c>
      <c r="H489" s="3" t="s">
        <v>2315</v>
      </c>
      <c r="I489" s="3"/>
      <c r="J489" s="3"/>
      <c r="K489" s="3" t="s">
        <v>27</v>
      </c>
      <c r="L489" s="29" t="s">
        <v>3569</v>
      </c>
    </row>
    <row r="490" spans="1:11">
      <c r="A490" s="3" t="s">
        <v>289</v>
      </c>
      <c r="B490" s="3">
        <v>10</v>
      </c>
      <c r="C490" s="3" t="s">
        <v>1853</v>
      </c>
      <c r="D490" s="3"/>
      <c r="E490" s="3" t="s">
        <v>1865</v>
      </c>
      <c r="F490" s="3" t="s">
        <v>2363</v>
      </c>
      <c r="G490" s="3" t="s">
        <v>2314</v>
      </c>
      <c r="H490" s="3" t="s">
        <v>2315</v>
      </c>
      <c r="I490" s="3"/>
      <c r="J490" s="3"/>
      <c r="K490" s="3" t="s">
        <v>27</v>
      </c>
      <c r="L490" s="29" t="s">
        <v>3569</v>
      </c>
    </row>
    <row r="491" spans="1:11">
      <c r="A491" s="3" t="s">
        <v>289</v>
      </c>
      <c r="B491" s="3">
        <v>10</v>
      </c>
      <c r="C491" s="3" t="s">
        <v>1853</v>
      </c>
      <c r="D491" s="3"/>
      <c r="E491" s="3" t="s">
        <v>1865</v>
      </c>
      <c r="F491" s="3" t="s">
        <v>2550</v>
      </c>
      <c r="G491" s="3" t="s">
        <v>2314</v>
      </c>
      <c r="H491" s="3" t="s">
        <v>2315</v>
      </c>
      <c r="I491" s="3"/>
      <c r="J491" s="3"/>
      <c r="K491" s="3" t="s">
        <v>27</v>
      </c>
      <c r="L491" s="29" t="s">
        <v>3569</v>
      </c>
    </row>
    <row r="492" spans="1:11">
      <c r="A492" s="3" t="s">
        <v>289</v>
      </c>
      <c r="B492" s="3">
        <v>10</v>
      </c>
      <c r="C492" s="3" t="s">
        <v>1853</v>
      </c>
      <c r="D492" s="3"/>
      <c r="E492" s="3" t="s">
        <v>1865</v>
      </c>
      <c r="F492" s="3" t="s">
        <v>2389</v>
      </c>
      <c r="G492" s="3" t="s">
        <v>2314</v>
      </c>
      <c r="H492" s="3" t="s">
        <v>2315</v>
      </c>
      <c r="I492" s="3"/>
      <c r="J492" s="3"/>
      <c r="K492" s="3" t="s">
        <v>27</v>
      </c>
      <c r="L492" s="29" t="s">
        <v>3569</v>
      </c>
    </row>
    <row r="493" spans="1:11">
      <c r="A493" s="3" t="s">
        <v>289</v>
      </c>
      <c r="B493" s="3">
        <v>10</v>
      </c>
      <c r="C493" s="3" t="s">
        <v>1853</v>
      </c>
      <c r="D493" s="3"/>
      <c r="E493" s="3" t="s">
        <v>1865</v>
      </c>
      <c r="F493" s="3" t="s">
        <v>2551</v>
      </c>
      <c r="G493" s="3" t="s">
        <v>2314</v>
      </c>
      <c r="H493" s="3" t="s">
        <v>2315</v>
      </c>
      <c r="I493" s="3"/>
      <c r="J493" s="3"/>
      <c r="K493" s="3" t="s">
        <v>27</v>
      </c>
      <c r="L493" s="29" t="s">
        <v>3569</v>
      </c>
    </row>
    <row r="494" spans="1:11">
      <c r="A494" s="3" t="s">
        <v>289</v>
      </c>
      <c r="B494" s="3">
        <v>10</v>
      </c>
      <c r="C494" s="3" t="s">
        <v>1853</v>
      </c>
      <c r="D494" s="3"/>
      <c r="E494" s="3" t="s">
        <v>1865</v>
      </c>
      <c r="F494" s="3" t="s">
        <v>2552</v>
      </c>
      <c r="G494" s="3" t="s">
        <v>2314</v>
      </c>
      <c r="H494" s="3" t="s">
        <v>2315</v>
      </c>
      <c r="I494" s="3"/>
      <c r="J494" s="3"/>
      <c r="K494" s="3" t="s">
        <v>27</v>
      </c>
      <c r="L494" s="29" t="s">
        <v>3569</v>
      </c>
    </row>
    <row r="495" spans="1:11">
      <c r="A495" s="3" t="s">
        <v>289</v>
      </c>
      <c r="B495" s="3">
        <v>10</v>
      </c>
      <c r="C495" s="3" t="s">
        <v>1853</v>
      </c>
      <c r="D495" s="3"/>
      <c r="E495" s="3" t="s">
        <v>1865</v>
      </c>
      <c r="F495" s="3" t="s">
        <v>2553</v>
      </c>
      <c r="G495" s="3" t="s">
        <v>2314</v>
      </c>
      <c r="H495" s="3" t="s">
        <v>2315</v>
      </c>
      <c r="I495" s="3"/>
      <c r="J495" s="3"/>
      <c r="K495" s="3" t="s">
        <v>27</v>
      </c>
      <c r="L495" s="29" t="s">
        <v>3569</v>
      </c>
    </row>
    <row r="496" spans="1:11">
      <c r="A496" s="3" t="s">
        <v>289</v>
      </c>
      <c r="B496" s="3">
        <v>10</v>
      </c>
      <c r="C496" s="3" t="s">
        <v>1853</v>
      </c>
      <c r="D496" s="3"/>
      <c r="E496" s="3" t="s">
        <v>1865</v>
      </c>
      <c r="F496" s="3" t="s">
        <v>2554</v>
      </c>
      <c r="G496" s="3" t="s">
        <v>2314</v>
      </c>
      <c r="H496" s="3" t="s">
        <v>2315</v>
      </c>
      <c r="I496" s="3"/>
      <c r="J496" s="3"/>
      <c r="K496" s="3" t="s">
        <v>27</v>
      </c>
      <c r="L496" s="29" t="s">
        <v>3569</v>
      </c>
    </row>
    <row r="497" spans="1:11">
      <c r="A497" s="3" t="s">
        <v>289</v>
      </c>
      <c r="B497" s="3">
        <v>10</v>
      </c>
      <c r="C497" s="3" t="s">
        <v>1853</v>
      </c>
      <c r="D497" s="3"/>
      <c r="E497" s="3" t="s">
        <v>1865</v>
      </c>
      <c r="F497" s="3" t="s">
        <v>2555</v>
      </c>
      <c r="G497" s="3" t="s">
        <v>2314</v>
      </c>
      <c r="H497" s="3" t="s">
        <v>2315</v>
      </c>
      <c r="I497" s="3"/>
      <c r="J497" s="3"/>
      <c r="K497" s="3" t="s">
        <v>27</v>
      </c>
      <c r="L497" s="29" t="s">
        <v>3569</v>
      </c>
    </row>
    <row r="498" spans="1:11">
      <c r="A498" s="3" t="s">
        <v>289</v>
      </c>
      <c r="B498" s="3">
        <v>10</v>
      </c>
      <c r="C498" s="3" t="s">
        <v>1853</v>
      </c>
      <c r="D498" s="3"/>
      <c r="E498" s="3" t="s">
        <v>1865</v>
      </c>
      <c r="F498" s="3" t="s">
        <v>2556</v>
      </c>
      <c r="G498" s="3" t="s">
        <v>2314</v>
      </c>
      <c r="H498" s="3" t="s">
        <v>2315</v>
      </c>
      <c r="I498" s="3"/>
      <c r="J498" s="3"/>
      <c r="K498" s="3" t="s">
        <v>27</v>
      </c>
      <c r="L498" s="29" t="s">
        <v>3569</v>
      </c>
    </row>
    <row r="499" spans="1:11">
      <c r="A499" s="3" t="s">
        <v>289</v>
      </c>
      <c r="B499" s="3">
        <v>10</v>
      </c>
      <c r="C499" s="3" t="s">
        <v>1853</v>
      </c>
      <c r="D499" s="3"/>
      <c r="E499" s="3" t="s">
        <v>1865</v>
      </c>
      <c r="F499" s="3" t="s">
        <v>2557</v>
      </c>
      <c r="G499" s="3" t="s">
        <v>2314</v>
      </c>
      <c r="H499" s="3" t="s">
        <v>2315</v>
      </c>
      <c r="I499" s="3"/>
      <c r="J499" s="3"/>
      <c r="K499" s="3" t="s">
        <v>27</v>
      </c>
      <c r="L499" s="29" t="s">
        <v>3569</v>
      </c>
    </row>
    <row r="500" spans="1:11">
      <c r="A500" s="3" t="s">
        <v>222</v>
      </c>
      <c r="B500" s="3">
        <v>10</v>
      </c>
      <c r="C500" s="3" t="s">
        <v>1102</v>
      </c>
      <c r="D500" s="3"/>
      <c r="E500" s="3" t="s">
        <v>1104</v>
      </c>
      <c r="F500" s="3" t="s">
        <v>2572</v>
      </c>
      <c r="G500" s="3" t="s">
        <v>2314</v>
      </c>
      <c r="H500" s="3" t="s">
        <v>2315</v>
      </c>
      <c r="I500" s="3"/>
      <c r="J500" s="3"/>
      <c r="K500" s="3" t="s">
        <v>27</v>
      </c>
      <c r="L500" s="29" t="s">
        <v>3569</v>
      </c>
    </row>
    <row r="501" spans="1:11">
      <c r="A501" s="3" t="s">
        <v>222</v>
      </c>
      <c r="B501" s="3">
        <v>10</v>
      </c>
      <c r="C501" s="3" t="s">
        <v>1102</v>
      </c>
      <c r="D501" s="3"/>
      <c r="E501" s="3" t="s">
        <v>1104</v>
      </c>
      <c r="F501" s="3" t="s">
        <v>2573</v>
      </c>
      <c r="G501" s="3" t="s">
        <v>2314</v>
      </c>
      <c r="H501" s="3" t="s">
        <v>2315</v>
      </c>
      <c r="I501" s="3"/>
      <c r="J501" s="3"/>
      <c r="K501" s="3" t="s">
        <v>27</v>
      </c>
      <c r="L501" s="29" t="s">
        <v>3569</v>
      </c>
    </row>
    <row r="502" spans="1:11">
      <c r="A502" s="3" t="s">
        <v>222</v>
      </c>
      <c r="B502" s="3">
        <v>10</v>
      </c>
      <c r="C502" s="3" t="s">
        <v>1102</v>
      </c>
      <c r="D502" s="3"/>
      <c r="E502" s="3" t="s">
        <v>1104</v>
      </c>
      <c r="F502" s="3" t="s">
        <v>2574</v>
      </c>
      <c r="G502" s="3" t="s">
        <v>2314</v>
      </c>
      <c r="H502" s="3" t="s">
        <v>2315</v>
      </c>
      <c r="I502" s="3"/>
      <c r="J502" s="3"/>
      <c r="K502" s="3" t="s">
        <v>27</v>
      </c>
      <c r="L502" s="29" t="s">
        <v>3569</v>
      </c>
    </row>
    <row r="503" spans="1:11">
      <c r="A503" s="3" t="s">
        <v>222</v>
      </c>
      <c r="B503" s="3">
        <v>10</v>
      </c>
      <c r="C503" s="3" t="s">
        <v>1102</v>
      </c>
      <c r="D503" s="3"/>
      <c r="E503" s="3" t="s">
        <v>1104</v>
      </c>
      <c r="F503" s="3" t="s">
        <v>2575</v>
      </c>
      <c r="G503" s="3" t="s">
        <v>2314</v>
      </c>
      <c r="H503" s="3" t="s">
        <v>2315</v>
      </c>
      <c r="I503" s="3"/>
      <c r="J503" s="3"/>
      <c r="K503" s="3" t="s">
        <v>27</v>
      </c>
      <c r="L503" s="29" t="s">
        <v>3569</v>
      </c>
    </row>
    <row r="504" spans="1:11">
      <c r="A504" s="3" t="s">
        <v>243</v>
      </c>
      <c r="B504" s="3" t="s">
        <v>668</v>
      </c>
      <c r="C504" s="3" t="s">
        <v>1266</v>
      </c>
      <c r="D504" s="3"/>
      <c r="E504" s="3" t="s">
        <v>1268</v>
      </c>
      <c r="F504" s="3" t="s">
        <v>2576</v>
      </c>
      <c r="G504" s="3" t="s">
        <v>2314</v>
      </c>
      <c r="H504" s="3" t="s">
        <v>2315</v>
      </c>
      <c r="I504" s="3"/>
      <c r="J504" s="3"/>
      <c r="K504" s="3" t="s">
        <v>27</v>
      </c>
      <c r="L504" s="29" t="s">
        <v>3569</v>
      </c>
    </row>
    <row r="505" spans="1:11">
      <c r="A505" s="3" t="s">
        <v>243</v>
      </c>
      <c r="B505" s="3" t="s">
        <v>668</v>
      </c>
      <c r="C505" s="3" t="s">
        <v>1266</v>
      </c>
      <c r="D505" s="3"/>
      <c r="E505" s="3" t="s">
        <v>1268</v>
      </c>
      <c r="F505" s="3" t="s">
        <v>2577</v>
      </c>
      <c r="G505" s="3" t="s">
        <v>2314</v>
      </c>
      <c r="H505" s="3" t="s">
        <v>2315</v>
      </c>
      <c r="I505" s="3"/>
      <c r="J505" s="3"/>
      <c r="K505" s="3" t="s">
        <v>27</v>
      </c>
      <c r="L505" s="29" t="s">
        <v>3569</v>
      </c>
    </row>
    <row r="506" spans="1:11">
      <c r="A506" s="3" t="s">
        <v>243</v>
      </c>
      <c r="B506" s="3" t="s">
        <v>668</v>
      </c>
      <c r="C506" s="3" t="s">
        <v>1266</v>
      </c>
      <c r="D506" s="3"/>
      <c r="E506" s="3" t="s">
        <v>1268</v>
      </c>
      <c r="F506" s="3" t="s">
        <v>2578</v>
      </c>
      <c r="G506" s="3" t="s">
        <v>2314</v>
      </c>
      <c r="H506" s="3" t="s">
        <v>2315</v>
      </c>
      <c r="I506" s="3"/>
      <c r="J506" s="3"/>
      <c r="K506" s="3" t="s">
        <v>27</v>
      </c>
      <c r="L506" s="29" t="s">
        <v>3569</v>
      </c>
    </row>
    <row r="507" spans="1:11">
      <c r="A507" s="3" t="s">
        <v>243</v>
      </c>
      <c r="B507" s="3" t="s">
        <v>668</v>
      </c>
      <c r="C507" s="3" t="s">
        <v>1266</v>
      </c>
      <c r="D507" s="3"/>
      <c r="E507" s="3" t="s">
        <v>1268</v>
      </c>
      <c r="F507" s="3" t="s">
        <v>2579</v>
      </c>
      <c r="G507" s="3" t="s">
        <v>2314</v>
      </c>
      <c r="H507" s="3" t="s">
        <v>2315</v>
      </c>
      <c r="I507" s="3"/>
      <c r="J507" s="3"/>
      <c r="K507" s="3" t="s">
        <v>27</v>
      </c>
      <c r="L507" s="29" t="s">
        <v>3569</v>
      </c>
    </row>
    <row r="508" spans="1:11">
      <c r="A508" s="3" t="s">
        <v>243</v>
      </c>
      <c r="B508" s="3" t="s">
        <v>668</v>
      </c>
      <c r="C508" s="3" t="s">
        <v>1266</v>
      </c>
      <c r="D508" s="3"/>
      <c r="E508" s="3" t="s">
        <v>1268</v>
      </c>
      <c r="F508" s="3" t="s">
        <v>2580</v>
      </c>
      <c r="G508" s="3" t="s">
        <v>2314</v>
      </c>
      <c r="H508" s="3" t="s">
        <v>2315</v>
      </c>
      <c r="I508" s="3"/>
      <c r="J508" s="3"/>
      <c r="K508" s="3" t="s">
        <v>27</v>
      </c>
      <c r="L508" s="29" t="s">
        <v>3569</v>
      </c>
    </row>
    <row r="509" spans="1:11">
      <c r="A509" s="3" t="s">
        <v>243</v>
      </c>
      <c r="B509" s="3" t="s">
        <v>668</v>
      </c>
      <c r="C509" s="3" t="s">
        <v>1266</v>
      </c>
      <c r="D509" s="3"/>
      <c r="E509" s="3" t="s">
        <v>1268</v>
      </c>
      <c r="F509" s="3" t="s">
        <v>2581</v>
      </c>
      <c r="G509" s="3" t="s">
        <v>2314</v>
      </c>
      <c r="H509" s="3" t="s">
        <v>2315</v>
      </c>
      <c r="I509" s="3"/>
      <c r="J509" s="3"/>
      <c r="K509" s="3" t="s">
        <v>27</v>
      </c>
      <c r="L509" s="29" t="s">
        <v>3569</v>
      </c>
    </row>
    <row r="510" spans="1:11">
      <c r="A510" s="3" t="s">
        <v>243</v>
      </c>
      <c r="B510" s="3" t="s">
        <v>668</v>
      </c>
      <c r="C510" s="3" t="s">
        <v>1266</v>
      </c>
      <c r="D510" s="3"/>
      <c r="E510" s="3" t="s">
        <v>1268</v>
      </c>
      <c r="F510" s="3" t="s">
        <v>2582</v>
      </c>
      <c r="G510" s="3" t="s">
        <v>2314</v>
      </c>
      <c r="H510" s="3" t="s">
        <v>2315</v>
      </c>
      <c r="I510" s="3"/>
      <c r="J510" s="3"/>
      <c r="K510" s="3" t="s">
        <v>27</v>
      </c>
      <c r="L510" s="29" t="s">
        <v>3569</v>
      </c>
    </row>
    <row r="511" spans="1:11">
      <c r="A511" s="3" t="s">
        <v>243</v>
      </c>
      <c r="B511" s="3" t="s">
        <v>668</v>
      </c>
      <c r="C511" s="3" t="s">
        <v>1266</v>
      </c>
      <c r="D511" s="3"/>
      <c r="E511" s="3" t="s">
        <v>1268</v>
      </c>
      <c r="F511" s="3" t="s">
        <v>2583</v>
      </c>
      <c r="G511" s="3" t="s">
        <v>2314</v>
      </c>
      <c r="H511" s="3" t="s">
        <v>2315</v>
      </c>
      <c r="I511" s="3"/>
      <c r="J511" s="3"/>
      <c r="K511" s="3" t="s">
        <v>27</v>
      </c>
      <c r="L511" s="29" t="s">
        <v>3569</v>
      </c>
    </row>
    <row r="512" spans="1:11">
      <c r="A512" s="3" t="s">
        <v>243</v>
      </c>
      <c r="B512" s="3" t="s">
        <v>1304</v>
      </c>
      <c r="C512" s="3" t="s">
        <v>1305</v>
      </c>
      <c r="D512" s="3"/>
      <c r="E512" s="3" t="s">
        <v>1309</v>
      </c>
      <c r="F512" s="3" t="s">
        <v>2584</v>
      </c>
      <c r="G512" s="3" t="s">
        <v>2314</v>
      </c>
      <c r="H512" s="3" t="s">
        <v>2315</v>
      </c>
      <c r="I512" s="3"/>
      <c r="J512" s="3"/>
      <c r="K512" s="3" t="s">
        <v>27</v>
      </c>
      <c r="L512" s="29" t="s">
        <v>3569</v>
      </c>
    </row>
    <row r="513" spans="1:11">
      <c r="A513" s="3" t="s">
        <v>243</v>
      </c>
      <c r="B513" s="3" t="s">
        <v>1304</v>
      </c>
      <c r="C513" s="3" t="s">
        <v>1305</v>
      </c>
      <c r="D513" s="3"/>
      <c r="E513" s="3" t="s">
        <v>1309</v>
      </c>
      <c r="F513" s="3" t="s">
        <v>2422</v>
      </c>
      <c r="G513" s="3" t="s">
        <v>2314</v>
      </c>
      <c r="H513" s="3" t="s">
        <v>2315</v>
      </c>
      <c r="I513" s="3"/>
      <c r="J513" s="3"/>
      <c r="K513" s="3" t="s">
        <v>27</v>
      </c>
      <c r="L513" s="29" t="s">
        <v>3569</v>
      </c>
    </row>
    <row r="514" spans="1:11">
      <c r="A514" s="3" t="s">
        <v>243</v>
      </c>
      <c r="B514" s="3" t="s">
        <v>1304</v>
      </c>
      <c r="C514" s="3" t="s">
        <v>1305</v>
      </c>
      <c r="D514" s="3"/>
      <c r="E514" s="3" t="s">
        <v>1309</v>
      </c>
      <c r="F514" s="3" t="s">
        <v>2585</v>
      </c>
      <c r="G514" s="3" t="s">
        <v>2314</v>
      </c>
      <c r="H514" s="3" t="s">
        <v>2315</v>
      </c>
      <c r="I514" s="3"/>
      <c r="J514" s="3"/>
      <c r="K514" s="3" t="s">
        <v>27</v>
      </c>
      <c r="L514" s="29" t="s">
        <v>3569</v>
      </c>
    </row>
    <row r="515" spans="1:11">
      <c r="A515" s="3" t="s">
        <v>243</v>
      </c>
      <c r="B515" s="3" t="s">
        <v>1304</v>
      </c>
      <c r="C515" s="3" t="s">
        <v>1305</v>
      </c>
      <c r="D515" s="3"/>
      <c r="E515" s="3" t="s">
        <v>1309</v>
      </c>
      <c r="F515" s="3" t="s">
        <v>2424</v>
      </c>
      <c r="G515" s="3" t="s">
        <v>2314</v>
      </c>
      <c r="H515" s="3" t="s">
        <v>2315</v>
      </c>
      <c r="I515" s="3"/>
      <c r="J515" s="3"/>
      <c r="K515" s="3" t="s">
        <v>27</v>
      </c>
      <c r="L515" s="29" t="s">
        <v>3569</v>
      </c>
    </row>
    <row r="516" spans="1:11">
      <c r="A516" s="3" t="s">
        <v>243</v>
      </c>
      <c r="B516" s="3" t="s">
        <v>1304</v>
      </c>
      <c r="C516" s="3" t="s">
        <v>1305</v>
      </c>
      <c r="D516" s="3"/>
      <c r="E516" s="3" t="s">
        <v>1309</v>
      </c>
      <c r="F516" s="3" t="s">
        <v>2586</v>
      </c>
      <c r="G516" s="3" t="s">
        <v>2314</v>
      </c>
      <c r="H516" s="3" t="s">
        <v>2315</v>
      </c>
      <c r="I516" s="3"/>
      <c r="J516" s="3"/>
      <c r="K516" s="3" t="s">
        <v>27</v>
      </c>
      <c r="L516" s="29" t="s">
        <v>3569</v>
      </c>
    </row>
    <row r="517" spans="1:11">
      <c r="A517" s="3" t="s">
        <v>243</v>
      </c>
      <c r="B517" s="3" t="s">
        <v>1304</v>
      </c>
      <c r="C517" s="3" t="s">
        <v>1305</v>
      </c>
      <c r="D517" s="3"/>
      <c r="E517" s="3" t="s">
        <v>1309</v>
      </c>
      <c r="F517" s="3" t="s">
        <v>2587</v>
      </c>
      <c r="G517" s="3" t="s">
        <v>2314</v>
      </c>
      <c r="H517" s="3" t="s">
        <v>2315</v>
      </c>
      <c r="I517" s="3"/>
      <c r="J517" s="3"/>
      <c r="K517" s="3" t="s">
        <v>27</v>
      </c>
      <c r="L517" s="29" t="s">
        <v>3569</v>
      </c>
    </row>
    <row r="518" spans="1:11">
      <c r="A518" s="3" t="s">
        <v>243</v>
      </c>
      <c r="B518" s="3" t="s">
        <v>1304</v>
      </c>
      <c r="C518" s="3" t="s">
        <v>1305</v>
      </c>
      <c r="D518" s="3"/>
      <c r="E518" s="3" t="s">
        <v>1309</v>
      </c>
      <c r="F518" s="3" t="s">
        <v>2588</v>
      </c>
      <c r="G518" s="3" t="s">
        <v>2314</v>
      </c>
      <c r="H518" s="3" t="s">
        <v>2315</v>
      </c>
      <c r="I518" s="3"/>
      <c r="J518" s="3"/>
      <c r="K518" s="3" t="s">
        <v>27</v>
      </c>
      <c r="L518" s="29" t="s">
        <v>3569</v>
      </c>
    </row>
    <row r="519" spans="1:11">
      <c r="A519" s="3" t="s">
        <v>243</v>
      </c>
      <c r="B519" s="3" t="s">
        <v>1332</v>
      </c>
      <c r="C519" s="3" t="s">
        <v>1333</v>
      </c>
      <c r="D519" s="3"/>
      <c r="E519" s="3" t="s">
        <v>1335</v>
      </c>
      <c r="F519" s="3" t="s">
        <v>2589</v>
      </c>
      <c r="G519" s="3" t="s">
        <v>2314</v>
      </c>
      <c r="H519" s="3" t="s">
        <v>2315</v>
      </c>
      <c r="I519" s="3"/>
      <c r="J519" s="3"/>
      <c r="K519" s="3" t="s">
        <v>27</v>
      </c>
      <c r="L519" s="29" t="s">
        <v>3569</v>
      </c>
    </row>
    <row r="520" spans="1:11">
      <c r="A520" s="3" t="s">
        <v>243</v>
      </c>
      <c r="B520" s="3" t="s">
        <v>1332</v>
      </c>
      <c r="C520" s="3" t="s">
        <v>1333</v>
      </c>
      <c r="D520" s="3"/>
      <c r="E520" s="3" t="s">
        <v>1335</v>
      </c>
      <c r="F520" s="3" t="s">
        <v>2590</v>
      </c>
      <c r="G520" s="3" t="s">
        <v>2314</v>
      </c>
      <c r="H520" s="3" t="s">
        <v>2315</v>
      </c>
      <c r="I520" s="3"/>
      <c r="J520" s="3"/>
      <c r="K520" s="3" t="s">
        <v>27</v>
      </c>
      <c r="L520" s="29" t="s">
        <v>3569</v>
      </c>
    </row>
    <row r="521" spans="1:11">
      <c r="A521" s="3" t="s">
        <v>243</v>
      </c>
      <c r="B521" s="3" t="s">
        <v>1332</v>
      </c>
      <c r="C521" s="3" t="s">
        <v>1333</v>
      </c>
      <c r="D521" s="3"/>
      <c r="E521" s="3" t="s">
        <v>1335</v>
      </c>
      <c r="F521" s="3" t="s">
        <v>2591</v>
      </c>
      <c r="G521" s="3" t="s">
        <v>2314</v>
      </c>
      <c r="H521" s="3" t="s">
        <v>2315</v>
      </c>
      <c r="I521" s="3"/>
      <c r="J521" s="3"/>
      <c r="K521" s="3" t="s">
        <v>27</v>
      </c>
      <c r="L521" s="29" t="s">
        <v>3569</v>
      </c>
    </row>
    <row r="522" spans="1:11">
      <c r="A522" s="3" t="s">
        <v>243</v>
      </c>
      <c r="B522" s="3" t="s">
        <v>1332</v>
      </c>
      <c r="C522" s="3" t="s">
        <v>1333</v>
      </c>
      <c r="D522" s="3"/>
      <c r="E522" s="3" t="s">
        <v>1335</v>
      </c>
      <c r="F522" s="3" t="s">
        <v>2592</v>
      </c>
      <c r="G522" s="3" t="s">
        <v>2314</v>
      </c>
      <c r="H522" s="3" t="s">
        <v>2315</v>
      </c>
      <c r="I522" s="3"/>
      <c r="J522" s="3"/>
      <c r="K522" s="3" t="s">
        <v>27</v>
      </c>
      <c r="L522" s="29" t="s">
        <v>3569</v>
      </c>
    </row>
    <row r="523" spans="1:11">
      <c r="A523" s="3" t="s">
        <v>243</v>
      </c>
      <c r="B523" s="3" t="s">
        <v>1332</v>
      </c>
      <c r="C523" s="3" t="s">
        <v>1333</v>
      </c>
      <c r="D523" s="3"/>
      <c r="E523" s="3" t="s">
        <v>1335</v>
      </c>
      <c r="F523" s="3" t="s">
        <v>2593</v>
      </c>
      <c r="G523" s="3" t="s">
        <v>2314</v>
      </c>
      <c r="H523" s="3" t="s">
        <v>2315</v>
      </c>
      <c r="I523" s="3"/>
      <c r="J523" s="3"/>
      <c r="K523" s="3" t="s">
        <v>27</v>
      </c>
      <c r="L523" s="29" t="s">
        <v>3569</v>
      </c>
    </row>
    <row r="524" spans="1:11">
      <c r="A524" s="3" t="s">
        <v>243</v>
      </c>
      <c r="B524" s="3" t="s">
        <v>1332</v>
      </c>
      <c r="C524" s="3" t="s">
        <v>1333</v>
      </c>
      <c r="D524" s="3"/>
      <c r="E524" s="3" t="s">
        <v>1335</v>
      </c>
      <c r="F524" s="3" t="s">
        <v>2594</v>
      </c>
      <c r="G524" s="3" t="s">
        <v>2314</v>
      </c>
      <c r="H524" s="3" t="s">
        <v>2315</v>
      </c>
      <c r="I524" s="3"/>
      <c r="J524" s="3"/>
      <c r="K524" s="3" t="s">
        <v>27</v>
      </c>
      <c r="L524" s="29" t="s">
        <v>3569</v>
      </c>
    </row>
    <row r="525" spans="1:11">
      <c r="A525" s="3" t="s">
        <v>243</v>
      </c>
      <c r="B525" s="3" t="s">
        <v>1332</v>
      </c>
      <c r="C525" s="3" t="s">
        <v>1333</v>
      </c>
      <c r="D525" s="3"/>
      <c r="E525" s="3" t="s">
        <v>1335</v>
      </c>
      <c r="F525" s="3" t="s">
        <v>2595</v>
      </c>
      <c r="G525" s="3" t="s">
        <v>2314</v>
      </c>
      <c r="H525" s="3" t="s">
        <v>2315</v>
      </c>
      <c r="I525" s="3"/>
      <c r="J525" s="3"/>
      <c r="K525" s="3" t="s">
        <v>27</v>
      </c>
      <c r="L525" s="29" t="s">
        <v>3569</v>
      </c>
    </row>
    <row r="526" spans="1:11">
      <c r="A526" s="3" t="s">
        <v>243</v>
      </c>
      <c r="B526" s="3" t="s">
        <v>1332</v>
      </c>
      <c r="C526" s="3" t="s">
        <v>1333</v>
      </c>
      <c r="D526" s="3"/>
      <c r="E526" s="3" t="s">
        <v>1335</v>
      </c>
      <c r="F526" s="3" t="s">
        <v>2596</v>
      </c>
      <c r="G526" s="3" t="s">
        <v>2314</v>
      </c>
      <c r="H526" s="3" t="s">
        <v>2315</v>
      </c>
      <c r="I526" s="3"/>
      <c r="J526" s="3"/>
      <c r="K526" s="3" t="s">
        <v>27</v>
      </c>
      <c r="L526" s="29" t="s">
        <v>3569</v>
      </c>
    </row>
    <row r="527" spans="1:11">
      <c r="A527" s="3" t="s">
        <v>251</v>
      </c>
      <c r="B527" s="3" t="s">
        <v>668</v>
      </c>
      <c r="C527" s="3" t="s">
        <v>1446</v>
      </c>
      <c r="D527" s="3"/>
      <c r="E527" s="3" t="s">
        <v>1451</v>
      </c>
      <c r="F527" s="3" t="s">
        <v>2597</v>
      </c>
      <c r="G527" s="3" t="s">
        <v>2314</v>
      </c>
      <c r="H527" s="3" t="s">
        <v>2315</v>
      </c>
      <c r="I527" s="3"/>
      <c r="J527" s="3"/>
      <c r="K527" s="3" t="s">
        <v>27</v>
      </c>
      <c r="L527" s="29" t="s">
        <v>3569</v>
      </c>
    </row>
    <row r="528" spans="1:11">
      <c r="A528" s="3" t="s">
        <v>251</v>
      </c>
      <c r="B528" s="3" t="s">
        <v>668</v>
      </c>
      <c r="C528" s="3" t="s">
        <v>1446</v>
      </c>
      <c r="D528" s="3"/>
      <c r="E528" s="3" t="s">
        <v>1451</v>
      </c>
      <c r="F528" s="3" t="s">
        <v>2598</v>
      </c>
      <c r="G528" s="3" t="s">
        <v>2314</v>
      </c>
      <c r="H528" s="3" t="s">
        <v>2315</v>
      </c>
      <c r="I528" s="3"/>
      <c r="J528" s="3"/>
      <c r="K528" s="3" t="s">
        <v>27</v>
      </c>
      <c r="L528" s="29" t="s">
        <v>3569</v>
      </c>
    </row>
    <row r="529" spans="1:11">
      <c r="A529" s="3" t="s">
        <v>251</v>
      </c>
      <c r="B529" s="3" t="s">
        <v>668</v>
      </c>
      <c r="C529" s="3" t="s">
        <v>1446</v>
      </c>
      <c r="D529" s="3"/>
      <c r="E529" s="3" t="s">
        <v>1451</v>
      </c>
      <c r="F529" s="3" t="s">
        <v>2599</v>
      </c>
      <c r="G529" s="3" t="s">
        <v>2314</v>
      </c>
      <c r="H529" s="3" t="s">
        <v>2315</v>
      </c>
      <c r="I529" s="3"/>
      <c r="J529" s="3"/>
      <c r="K529" s="3" t="s">
        <v>27</v>
      </c>
      <c r="L529" s="29" t="s">
        <v>3569</v>
      </c>
    </row>
    <row r="530" spans="1:11">
      <c r="A530" s="3" t="s">
        <v>251</v>
      </c>
      <c r="B530" s="3" t="s">
        <v>668</v>
      </c>
      <c r="C530" s="3" t="s">
        <v>1446</v>
      </c>
      <c r="D530" s="3"/>
      <c r="E530" s="3" t="s">
        <v>1451</v>
      </c>
      <c r="F530" s="3" t="s">
        <v>2600</v>
      </c>
      <c r="G530" s="3" t="s">
        <v>2314</v>
      </c>
      <c r="H530" s="3" t="s">
        <v>2315</v>
      </c>
      <c r="I530" s="3"/>
      <c r="J530" s="3"/>
      <c r="K530" s="3" t="s">
        <v>27</v>
      </c>
      <c r="L530" s="29" t="s">
        <v>3569</v>
      </c>
    </row>
    <row r="531" spans="1:11">
      <c r="A531" s="3" t="s">
        <v>251</v>
      </c>
      <c r="B531" s="3" t="s">
        <v>668</v>
      </c>
      <c r="C531" s="3" t="s">
        <v>1446</v>
      </c>
      <c r="D531" s="3"/>
      <c r="E531" s="3" t="s">
        <v>1451</v>
      </c>
      <c r="F531" s="3" t="s">
        <v>2601</v>
      </c>
      <c r="G531" s="3" t="s">
        <v>2314</v>
      </c>
      <c r="H531" s="3" t="s">
        <v>2315</v>
      </c>
      <c r="I531" s="3"/>
      <c r="J531" s="3"/>
      <c r="K531" s="3" t="s">
        <v>27</v>
      </c>
      <c r="L531" s="29" t="s">
        <v>3569</v>
      </c>
    </row>
    <row r="532" spans="1:11">
      <c r="A532" s="3" t="s">
        <v>251</v>
      </c>
      <c r="B532" s="3" t="s">
        <v>668</v>
      </c>
      <c r="C532" s="3" t="s">
        <v>1446</v>
      </c>
      <c r="D532" s="3"/>
      <c r="E532" s="3" t="s">
        <v>1451</v>
      </c>
      <c r="F532" s="3" t="s">
        <v>2602</v>
      </c>
      <c r="G532" s="3" t="s">
        <v>2314</v>
      </c>
      <c r="H532" s="3" t="s">
        <v>2315</v>
      </c>
      <c r="I532" s="3"/>
      <c r="J532" s="3"/>
      <c r="K532" s="3" t="s">
        <v>27</v>
      </c>
      <c r="L532" s="29" t="s">
        <v>3569</v>
      </c>
    </row>
    <row r="533" spans="1:11">
      <c r="A533" s="3" t="s">
        <v>251</v>
      </c>
      <c r="B533" s="3" t="s">
        <v>668</v>
      </c>
      <c r="C533" s="3" t="s">
        <v>1446</v>
      </c>
      <c r="D533" s="3"/>
      <c r="E533" s="3" t="s">
        <v>1451</v>
      </c>
      <c r="F533" s="3" t="s">
        <v>2603</v>
      </c>
      <c r="G533" s="3" t="s">
        <v>2314</v>
      </c>
      <c r="H533" s="3" t="s">
        <v>2315</v>
      </c>
      <c r="I533" s="3"/>
      <c r="J533" s="3"/>
      <c r="K533" s="3" t="s">
        <v>27</v>
      </c>
      <c r="L533" s="29" t="s">
        <v>3569</v>
      </c>
    </row>
    <row r="534" spans="1:11">
      <c r="A534" s="3" t="s">
        <v>251</v>
      </c>
      <c r="B534" s="3" t="s">
        <v>668</v>
      </c>
      <c r="C534" s="3" t="s">
        <v>1446</v>
      </c>
      <c r="D534" s="3"/>
      <c r="E534" s="3" t="s">
        <v>1451</v>
      </c>
      <c r="F534" s="3" t="s">
        <v>2604</v>
      </c>
      <c r="G534" s="3" t="s">
        <v>2314</v>
      </c>
      <c r="H534" s="3" t="s">
        <v>2315</v>
      </c>
      <c r="I534" s="3"/>
      <c r="J534" s="3"/>
      <c r="K534" s="3" t="s">
        <v>27</v>
      </c>
      <c r="L534" s="29" t="s">
        <v>3569</v>
      </c>
    </row>
    <row r="535" spans="1:11">
      <c r="A535" s="3" t="s">
        <v>251</v>
      </c>
      <c r="B535" s="3" t="s">
        <v>668</v>
      </c>
      <c r="C535" s="3" t="s">
        <v>1446</v>
      </c>
      <c r="D535" s="3"/>
      <c r="E535" s="3" t="s">
        <v>1451</v>
      </c>
      <c r="F535" s="3" t="s">
        <v>2605</v>
      </c>
      <c r="G535" s="3" t="s">
        <v>2314</v>
      </c>
      <c r="H535" s="3" t="s">
        <v>2315</v>
      </c>
      <c r="I535" s="3"/>
      <c r="J535" s="3"/>
      <c r="K535" s="3" t="s">
        <v>27</v>
      </c>
      <c r="L535" s="29" t="s">
        <v>3569</v>
      </c>
    </row>
    <row r="536" spans="1:11">
      <c r="A536" s="3" t="s">
        <v>251</v>
      </c>
      <c r="B536" s="3" t="s">
        <v>668</v>
      </c>
      <c r="C536" s="3" t="s">
        <v>1446</v>
      </c>
      <c r="D536" s="3"/>
      <c r="E536" s="3" t="s">
        <v>1451</v>
      </c>
      <c r="F536" s="3" t="s">
        <v>2606</v>
      </c>
      <c r="G536" s="3" t="s">
        <v>2314</v>
      </c>
      <c r="H536" s="3" t="s">
        <v>2315</v>
      </c>
      <c r="I536" s="3"/>
      <c r="J536" s="3"/>
      <c r="K536" s="3" t="s">
        <v>27</v>
      </c>
      <c r="L536" s="29" t="s">
        <v>3569</v>
      </c>
    </row>
    <row r="537" spans="1:11">
      <c r="A537" s="3" t="s">
        <v>251</v>
      </c>
      <c r="B537" s="3" t="s">
        <v>668</v>
      </c>
      <c r="C537" s="3" t="s">
        <v>1446</v>
      </c>
      <c r="D537" s="3"/>
      <c r="E537" s="3" t="s">
        <v>1451</v>
      </c>
      <c r="F537" s="3" t="s">
        <v>2607</v>
      </c>
      <c r="G537" s="3" t="s">
        <v>2314</v>
      </c>
      <c r="H537" s="3" t="s">
        <v>2315</v>
      </c>
      <c r="I537" s="3"/>
      <c r="J537" s="3"/>
      <c r="K537" s="3" t="s">
        <v>27</v>
      </c>
      <c r="L537" s="29" t="s">
        <v>3569</v>
      </c>
    </row>
    <row r="538" spans="1:11">
      <c r="A538" s="3" t="s">
        <v>251</v>
      </c>
      <c r="B538" s="3" t="s">
        <v>668</v>
      </c>
      <c r="C538" s="3" t="s">
        <v>1446</v>
      </c>
      <c r="D538" s="3"/>
      <c r="E538" s="3" t="s">
        <v>1451</v>
      </c>
      <c r="F538" s="3" t="s">
        <v>2608</v>
      </c>
      <c r="G538" s="3" t="s">
        <v>2314</v>
      </c>
      <c r="H538" s="3" t="s">
        <v>2315</v>
      </c>
      <c r="I538" s="3"/>
      <c r="J538" s="3"/>
      <c r="K538" s="3" t="s">
        <v>27</v>
      </c>
      <c r="L538" s="29" t="s">
        <v>3569</v>
      </c>
    </row>
    <row r="539" spans="1:11">
      <c r="A539" s="3" t="s">
        <v>251</v>
      </c>
      <c r="B539" s="3" t="s">
        <v>668</v>
      </c>
      <c r="C539" s="3" t="s">
        <v>1446</v>
      </c>
      <c r="D539" s="3"/>
      <c r="E539" s="3" t="s">
        <v>2609</v>
      </c>
      <c r="F539" s="3" t="s">
        <v>2610</v>
      </c>
      <c r="G539" s="3" t="s">
        <v>2314</v>
      </c>
      <c r="H539" s="3" t="s">
        <v>2315</v>
      </c>
      <c r="I539" s="3"/>
      <c r="J539" s="3"/>
      <c r="K539" s="3" t="s">
        <v>27</v>
      </c>
      <c r="L539" s="29" t="s">
        <v>3569</v>
      </c>
    </row>
    <row r="540" spans="1:11">
      <c r="A540" s="3" t="s">
        <v>251</v>
      </c>
      <c r="B540" s="3" t="s">
        <v>668</v>
      </c>
      <c r="C540" s="3" t="s">
        <v>1446</v>
      </c>
      <c r="D540" s="3"/>
      <c r="E540" s="3" t="s">
        <v>2609</v>
      </c>
      <c r="F540" s="3" t="s">
        <v>2611</v>
      </c>
      <c r="G540" s="3" t="s">
        <v>2314</v>
      </c>
      <c r="H540" s="3" t="s">
        <v>2315</v>
      </c>
      <c r="I540" s="3"/>
      <c r="J540" s="3"/>
      <c r="K540" s="3" t="s">
        <v>27</v>
      </c>
      <c r="L540" s="29" t="s">
        <v>3569</v>
      </c>
    </row>
    <row r="541" spans="1:11">
      <c r="A541" s="3" t="s">
        <v>251</v>
      </c>
      <c r="B541" s="3" t="s">
        <v>668</v>
      </c>
      <c r="C541" s="3" t="s">
        <v>1446</v>
      </c>
      <c r="D541" s="3"/>
      <c r="E541" s="3" t="s">
        <v>2609</v>
      </c>
      <c r="F541" s="3" t="s">
        <v>2422</v>
      </c>
      <c r="G541" s="3" t="s">
        <v>2314</v>
      </c>
      <c r="H541" s="3" t="s">
        <v>2315</v>
      </c>
      <c r="I541" s="3"/>
      <c r="J541" s="3"/>
      <c r="K541" s="3" t="s">
        <v>27</v>
      </c>
      <c r="L541" s="29" t="s">
        <v>3569</v>
      </c>
    </row>
    <row r="542" spans="1:11">
      <c r="A542" s="3" t="s">
        <v>251</v>
      </c>
      <c r="B542" s="3" t="s">
        <v>668</v>
      </c>
      <c r="C542" s="3" t="s">
        <v>1446</v>
      </c>
      <c r="D542" s="3"/>
      <c r="E542" s="3" t="s">
        <v>2609</v>
      </c>
      <c r="F542" s="3" t="s">
        <v>2612</v>
      </c>
      <c r="G542" s="3" t="s">
        <v>2314</v>
      </c>
      <c r="H542" s="3" t="s">
        <v>2315</v>
      </c>
      <c r="I542" s="3"/>
      <c r="J542" s="3"/>
      <c r="K542" s="3" t="s">
        <v>27</v>
      </c>
      <c r="L542" s="29" t="s">
        <v>3569</v>
      </c>
    </row>
    <row r="543" spans="1:11">
      <c r="A543" s="3" t="s">
        <v>251</v>
      </c>
      <c r="B543" s="3" t="s">
        <v>668</v>
      </c>
      <c r="C543" s="3" t="s">
        <v>1446</v>
      </c>
      <c r="D543" s="3"/>
      <c r="E543" s="3" t="s">
        <v>2609</v>
      </c>
      <c r="F543" s="3" t="s">
        <v>2613</v>
      </c>
      <c r="G543" s="3" t="s">
        <v>2314</v>
      </c>
      <c r="H543" s="3" t="s">
        <v>2315</v>
      </c>
      <c r="I543" s="3"/>
      <c r="J543" s="3"/>
      <c r="K543" s="3" t="s">
        <v>27</v>
      </c>
      <c r="L543" s="29" t="s">
        <v>3569</v>
      </c>
    </row>
    <row r="544" spans="1:11">
      <c r="A544" s="3" t="s">
        <v>251</v>
      </c>
      <c r="B544" s="3" t="s">
        <v>668</v>
      </c>
      <c r="C544" s="3" t="s">
        <v>1446</v>
      </c>
      <c r="D544" s="3"/>
      <c r="E544" s="3" t="s">
        <v>2609</v>
      </c>
      <c r="F544" s="3" t="s">
        <v>2614</v>
      </c>
      <c r="G544" s="3" t="s">
        <v>2314</v>
      </c>
      <c r="H544" s="3" t="s">
        <v>2315</v>
      </c>
      <c r="I544" s="3"/>
      <c r="J544" s="3"/>
      <c r="K544" s="3" t="s">
        <v>27</v>
      </c>
      <c r="L544" s="29" t="s">
        <v>3569</v>
      </c>
    </row>
    <row r="545" spans="1:11">
      <c r="A545" s="3" t="s">
        <v>251</v>
      </c>
      <c r="B545" s="3" t="s">
        <v>668</v>
      </c>
      <c r="C545" s="3" t="s">
        <v>1446</v>
      </c>
      <c r="D545" s="3"/>
      <c r="E545" s="3" t="s">
        <v>2609</v>
      </c>
      <c r="F545" s="3" t="s">
        <v>2615</v>
      </c>
      <c r="G545" s="3" t="s">
        <v>2314</v>
      </c>
      <c r="H545" s="3" t="s">
        <v>2315</v>
      </c>
      <c r="I545" s="3"/>
      <c r="J545" s="3"/>
      <c r="K545" s="3" t="s">
        <v>27</v>
      </c>
      <c r="L545" s="29" t="s">
        <v>3569</v>
      </c>
    </row>
    <row r="546" spans="1:11">
      <c r="A546" s="3" t="s">
        <v>251</v>
      </c>
      <c r="B546" s="3" t="s">
        <v>668</v>
      </c>
      <c r="C546" s="3" t="s">
        <v>1446</v>
      </c>
      <c r="D546" s="3"/>
      <c r="E546" s="3" t="s">
        <v>2609</v>
      </c>
      <c r="F546" s="3" t="s">
        <v>2616</v>
      </c>
      <c r="G546" s="3" t="s">
        <v>2314</v>
      </c>
      <c r="H546" s="3" t="s">
        <v>2315</v>
      </c>
      <c r="I546" s="3"/>
      <c r="J546" s="3"/>
      <c r="K546" s="3" t="s">
        <v>27</v>
      </c>
      <c r="L546" s="29" t="s">
        <v>3569</v>
      </c>
    </row>
    <row r="547" spans="1:11">
      <c r="A547" s="3" t="s">
        <v>251</v>
      </c>
      <c r="B547" s="3" t="s">
        <v>668</v>
      </c>
      <c r="C547" s="3" t="s">
        <v>1446</v>
      </c>
      <c r="D547" s="3"/>
      <c r="E547" s="3" t="s">
        <v>2609</v>
      </c>
      <c r="F547" s="3" t="s">
        <v>2617</v>
      </c>
      <c r="G547" s="3" t="s">
        <v>2314</v>
      </c>
      <c r="H547" s="3" t="s">
        <v>2315</v>
      </c>
      <c r="I547" s="3"/>
      <c r="J547" s="3"/>
      <c r="K547" s="3" t="s">
        <v>27</v>
      </c>
      <c r="L547" s="29" t="s">
        <v>3569</v>
      </c>
    </row>
    <row r="548" spans="1:11">
      <c r="A548" s="3" t="s">
        <v>251</v>
      </c>
      <c r="B548" s="3" t="s">
        <v>668</v>
      </c>
      <c r="C548" s="3" t="s">
        <v>1446</v>
      </c>
      <c r="D548" s="3"/>
      <c r="E548" s="3" t="s">
        <v>2609</v>
      </c>
      <c r="F548" s="3" t="s">
        <v>2618</v>
      </c>
      <c r="G548" s="3" t="s">
        <v>2314</v>
      </c>
      <c r="H548" s="3" t="s">
        <v>2315</v>
      </c>
      <c r="I548" s="3"/>
      <c r="J548" s="3"/>
      <c r="K548" s="3" t="s">
        <v>27</v>
      </c>
      <c r="L548" s="29" t="s">
        <v>3569</v>
      </c>
    </row>
    <row r="549" spans="1:11">
      <c r="A549" s="3" t="s">
        <v>251</v>
      </c>
      <c r="B549" s="3" t="s">
        <v>668</v>
      </c>
      <c r="C549" s="3" t="s">
        <v>1446</v>
      </c>
      <c r="D549" s="3"/>
      <c r="E549" s="3" t="s">
        <v>2609</v>
      </c>
      <c r="F549" s="3" t="s">
        <v>2619</v>
      </c>
      <c r="G549" s="3" t="s">
        <v>2314</v>
      </c>
      <c r="H549" s="3" t="s">
        <v>2315</v>
      </c>
      <c r="I549" s="3"/>
      <c r="J549" s="3"/>
      <c r="K549" s="3" t="s">
        <v>27</v>
      </c>
      <c r="L549" s="29" t="s">
        <v>3569</v>
      </c>
    </row>
    <row r="550" spans="1:11">
      <c r="A550" s="3" t="s">
        <v>262</v>
      </c>
      <c r="B550" s="3" t="s">
        <v>1458</v>
      </c>
      <c r="C550" s="3" t="s">
        <v>1550</v>
      </c>
      <c r="D550" s="3"/>
      <c r="E550" s="3" t="s">
        <v>1546</v>
      </c>
      <c r="F550" s="3" t="s">
        <v>2620</v>
      </c>
      <c r="G550" s="3" t="s">
        <v>2314</v>
      </c>
      <c r="H550" s="3" t="s">
        <v>2315</v>
      </c>
      <c r="I550" s="3"/>
      <c r="J550" s="3"/>
      <c r="K550" s="3" t="s">
        <v>27</v>
      </c>
      <c r="L550" s="29" t="s">
        <v>3569</v>
      </c>
    </row>
    <row r="551" spans="1:11">
      <c r="A551" s="3" t="s">
        <v>262</v>
      </c>
      <c r="B551" s="3" t="s">
        <v>1458</v>
      </c>
      <c r="C551" s="3" t="s">
        <v>1550</v>
      </c>
      <c r="D551" s="3"/>
      <c r="E551" s="3" t="s">
        <v>1546</v>
      </c>
      <c r="F551" s="3" t="s">
        <v>2611</v>
      </c>
      <c r="G551" s="3" t="s">
        <v>2314</v>
      </c>
      <c r="H551" s="3" t="s">
        <v>2315</v>
      </c>
      <c r="I551" s="3"/>
      <c r="J551" s="3"/>
      <c r="K551" s="3" t="s">
        <v>27</v>
      </c>
      <c r="L551" s="29" t="s">
        <v>3569</v>
      </c>
    </row>
    <row r="552" spans="1:11">
      <c r="A552" s="3" t="s">
        <v>262</v>
      </c>
      <c r="B552" s="3" t="s">
        <v>1458</v>
      </c>
      <c r="C552" s="3" t="s">
        <v>1550</v>
      </c>
      <c r="D552" s="3"/>
      <c r="E552" s="3" t="s">
        <v>1546</v>
      </c>
      <c r="F552" s="3" t="s">
        <v>2422</v>
      </c>
      <c r="G552" s="3" t="s">
        <v>2314</v>
      </c>
      <c r="H552" s="3" t="s">
        <v>2315</v>
      </c>
      <c r="I552" s="3"/>
      <c r="J552" s="3"/>
      <c r="K552" s="3" t="s">
        <v>27</v>
      </c>
      <c r="L552" s="29" t="s">
        <v>3569</v>
      </c>
    </row>
    <row r="553" spans="1:11">
      <c r="A553" s="3" t="s">
        <v>262</v>
      </c>
      <c r="B553" s="3" t="s">
        <v>1458</v>
      </c>
      <c r="C553" s="3" t="s">
        <v>1550</v>
      </c>
      <c r="D553" s="3"/>
      <c r="E553" s="3" t="s">
        <v>1546</v>
      </c>
      <c r="F553" s="3" t="s">
        <v>1544</v>
      </c>
      <c r="G553" s="3" t="s">
        <v>2314</v>
      </c>
      <c r="H553" s="3" t="s">
        <v>2315</v>
      </c>
      <c r="I553" s="3"/>
      <c r="J553" s="3"/>
      <c r="K553" s="3" t="s">
        <v>27</v>
      </c>
      <c r="L553" s="29" t="s">
        <v>3569</v>
      </c>
    </row>
    <row r="554" spans="1:11">
      <c r="A554" s="3" t="s">
        <v>262</v>
      </c>
      <c r="B554" s="3" t="s">
        <v>1458</v>
      </c>
      <c r="C554" s="3" t="s">
        <v>1550</v>
      </c>
      <c r="D554" s="3"/>
      <c r="E554" s="3" t="s">
        <v>1546</v>
      </c>
      <c r="F554" s="3" t="s">
        <v>2621</v>
      </c>
      <c r="G554" s="3" t="s">
        <v>2314</v>
      </c>
      <c r="H554" s="3" t="s">
        <v>2315</v>
      </c>
      <c r="I554" s="3"/>
      <c r="J554" s="3"/>
      <c r="K554" s="3" t="s">
        <v>27</v>
      </c>
      <c r="L554" s="29" t="s">
        <v>3569</v>
      </c>
    </row>
    <row r="555" spans="1:11">
      <c r="A555" s="3" t="s">
        <v>262</v>
      </c>
      <c r="B555" s="3" t="s">
        <v>673</v>
      </c>
      <c r="C555" s="3" t="s">
        <v>1552</v>
      </c>
      <c r="D555" s="3"/>
      <c r="E555" s="3" t="s">
        <v>1555</v>
      </c>
      <c r="F555" s="3" t="s">
        <v>2610</v>
      </c>
      <c r="G555" s="3" t="s">
        <v>2314</v>
      </c>
      <c r="H555" s="3" t="s">
        <v>2315</v>
      </c>
      <c r="I555" s="3"/>
      <c r="J555" s="3"/>
      <c r="K555" s="3" t="s">
        <v>27</v>
      </c>
      <c r="L555" s="29" t="s">
        <v>3569</v>
      </c>
    </row>
    <row r="556" spans="1:11">
      <c r="A556" s="3" t="s">
        <v>262</v>
      </c>
      <c r="B556" s="3" t="s">
        <v>673</v>
      </c>
      <c r="C556" s="3" t="s">
        <v>1552</v>
      </c>
      <c r="D556" s="3"/>
      <c r="E556" s="3" t="s">
        <v>1555</v>
      </c>
      <c r="F556" s="3" t="s">
        <v>2620</v>
      </c>
      <c r="G556" s="3" t="s">
        <v>2314</v>
      </c>
      <c r="H556" s="3" t="s">
        <v>2315</v>
      </c>
      <c r="I556" s="3"/>
      <c r="J556" s="3"/>
      <c r="K556" s="3" t="s">
        <v>27</v>
      </c>
      <c r="L556" s="29" t="s">
        <v>3569</v>
      </c>
    </row>
    <row r="557" spans="1:11">
      <c r="A557" s="3" t="s">
        <v>262</v>
      </c>
      <c r="B557" s="3" t="s">
        <v>673</v>
      </c>
      <c r="C557" s="3" t="s">
        <v>1552</v>
      </c>
      <c r="D557" s="3"/>
      <c r="E557" s="3" t="s">
        <v>1555</v>
      </c>
      <c r="F557" s="3" t="s">
        <v>2622</v>
      </c>
      <c r="G557" s="3" t="s">
        <v>2314</v>
      </c>
      <c r="H557" s="3" t="s">
        <v>2315</v>
      </c>
      <c r="I557" s="3"/>
      <c r="J557" s="3"/>
      <c r="K557" s="3" t="s">
        <v>27</v>
      </c>
      <c r="L557" s="29" t="s">
        <v>3569</v>
      </c>
    </row>
    <row r="558" spans="1:11">
      <c r="A558" s="3" t="s">
        <v>262</v>
      </c>
      <c r="B558" s="3" t="s">
        <v>673</v>
      </c>
      <c r="C558" s="3" t="s">
        <v>1552</v>
      </c>
      <c r="D558" s="3"/>
      <c r="E558" s="3" t="s">
        <v>1555</v>
      </c>
      <c r="F558" s="3" t="s">
        <v>2623</v>
      </c>
      <c r="G558" s="3" t="s">
        <v>2314</v>
      </c>
      <c r="H558" s="3" t="s">
        <v>2315</v>
      </c>
      <c r="I558" s="3"/>
      <c r="J558" s="3"/>
      <c r="K558" s="3" t="s">
        <v>27</v>
      </c>
      <c r="L558" s="29" t="s">
        <v>3569</v>
      </c>
    </row>
    <row r="559" spans="1:11">
      <c r="A559" s="3" t="s">
        <v>255</v>
      </c>
      <c r="B559" s="3">
        <v>10</v>
      </c>
      <c r="C559" s="3" t="s">
        <v>1481</v>
      </c>
      <c r="D559" s="3"/>
      <c r="E559" s="3" t="s">
        <v>1484</v>
      </c>
      <c r="F559" s="3" t="s">
        <v>2624</v>
      </c>
      <c r="G559" s="3" t="s">
        <v>2314</v>
      </c>
      <c r="H559" s="3" t="s">
        <v>2315</v>
      </c>
      <c r="I559" s="3"/>
      <c r="J559" s="3"/>
      <c r="K559" s="3" t="s">
        <v>27</v>
      </c>
      <c r="L559" s="29" t="s">
        <v>3569</v>
      </c>
    </row>
    <row r="560" spans="1:11">
      <c r="A560" s="3" t="s">
        <v>255</v>
      </c>
      <c r="B560" s="3">
        <v>10</v>
      </c>
      <c r="C560" s="3" t="s">
        <v>1481</v>
      </c>
      <c r="D560" s="3"/>
      <c r="E560" s="3" t="s">
        <v>1484</v>
      </c>
      <c r="F560" s="3" t="s">
        <v>2625</v>
      </c>
      <c r="G560" s="3" t="s">
        <v>2314</v>
      </c>
      <c r="H560" s="3" t="s">
        <v>2315</v>
      </c>
      <c r="I560" s="3"/>
      <c r="J560" s="3"/>
      <c r="K560" s="3" t="s">
        <v>27</v>
      </c>
      <c r="L560" s="29" t="s">
        <v>3569</v>
      </c>
    </row>
    <row r="561" spans="1:11">
      <c r="A561" s="3" t="s">
        <v>255</v>
      </c>
      <c r="B561" s="3">
        <v>10</v>
      </c>
      <c r="C561" s="3" t="s">
        <v>1481</v>
      </c>
      <c r="D561" s="3"/>
      <c r="E561" s="3" t="s">
        <v>1484</v>
      </c>
      <c r="F561" s="3" t="s">
        <v>2626</v>
      </c>
      <c r="G561" s="3" t="s">
        <v>2314</v>
      </c>
      <c r="H561" s="3" t="s">
        <v>2315</v>
      </c>
      <c r="I561" s="3"/>
      <c r="J561" s="3"/>
      <c r="K561" s="3" t="s">
        <v>27</v>
      </c>
      <c r="L561" s="29" t="s">
        <v>3569</v>
      </c>
    </row>
    <row r="562" spans="1:11">
      <c r="A562" s="3" t="s">
        <v>255</v>
      </c>
      <c r="B562" s="3">
        <v>10</v>
      </c>
      <c r="C562" s="3" t="s">
        <v>1481</v>
      </c>
      <c r="D562" s="3"/>
      <c r="E562" s="3" t="s">
        <v>1484</v>
      </c>
      <c r="F562" s="3" t="s">
        <v>2627</v>
      </c>
      <c r="G562" s="3" t="s">
        <v>2314</v>
      </c>
      <c r="H562" s="3" t="s">
        <v>2315</v>
      </c>
      <c r="I562" s="3"/>
      <c r="J562" s="3"/>
      <c r="K562" s="3" t="s">
        <v>27</v>
      </c>
      <c r="L562" s="29" t="s">
        <v>3569</v>
      </c>
    </row>
    <row r="563" spans="1:11">
      <c r="A563" s="3" t="s">
        <v>255</v>
      </c>
      <c r="B563" s="3">
        <v>10</v>
      </c>
      <c r="C563" s="3" t="s">
        <v>1481</v>
      </c>
      <c r="D563" s="3"/>
      <c r="E563" s="3" t="s">
        <v>1484</v>
      </c>
      <c r="F563" s="3" t="s">
        <v>2628</v>
      </c>
      <c r="G563" s="3" t="s">
        <v>2314</v>
      </c>
      <c r="H563" s="3" t="s">
        <v>2315</v>
      </c>
      <c r="I563" s="3"/>
      <c r="J563" s="3"/>
      <c r="K563" s="3" t="s">
        <v>27</v>
      </c>
      <c r="L563" s="29" t="s">
        <v>3569</v>
      </c>
    </row>
    <row r="564" spans="1:11">
      <c r="A564" s="3" t="s">
        <v>255</v>
      </c>
      <c r="B564" s="3">
        <v>120</v>
      </c>
      <c r="C564" s="3" t="s">
        <v>1505</v>
      </c>
      <c r="D564" s="3"/>
      <c r="E564" s="3" t="s">
        <v>2629</v>
      </c>
      <c r="F564" s="3" t="s">
        <v>2624</v>
      </c>
      <c r="G564" s="3" t="s">
        <v>2314</v>
      </c>
      <c r="H564" s="3" t="s">
        <v>2315</v>
      </c>
      <c r="I564" s="3"/>
      <c r="J564" s="3"/>
      <c r="K564" s="3" t="s">
        <v>27</v>
      </c>
      <c r="L564" s="29" t="s">
        <v>3569</v>
      </c>
    </row>
    <row r="565" spans="1:11">
      <c r="A565" s="3" t="s">
        <v>255</v>
      </c>
      <c r="B565" s="3">
        <v>120</v>
      </c>
      <c r="C565" s="3" t="s">
        <v>1505</v>
      </c>
      <c r="D565" s="3"/>
      <c r="E565" s="3" t="s">
        <v>2629</v>
      </c>
      <c r="F565" s="3" t="s">
        <v>2630</v>
      </c>
      <c r="G565" s="3" t="s">
        <v>2314</v>
      </c>
      <c r="H565" s="3" t="s">
        <v>2315</v>
      </c>
      <c r="I565" s="3"/>
      <c r="J565" s="3"/>
      <c r="K565" s="3" t="s">
        <v>27</v>
      </c>
      <c r="L565" s="29" t="s">
        <v>3569</v>
      </c>
    </row>
    <row r="566" spans="1:11">
      <c r="A566" s="3" t="s">
        <v>255</v>
      </c>
      <c r="B566" s="3">
        <v>120</v>
      </c>
      <c r="C566" s="3" t="s">
        <v>1505</v>
      </c>
      <c r="D566" s="3"/>
      <c r="E566" s="3" t="s">
        <v>2629</v>
      </c>
      <c r="F566" s="3" t="s">
        <v>2631</v>
      </c>
      <c r="G566" s="3" t="s">
        <v>2314</v>
      </c>
      <c r="H566" s="3" t="s">
        <v>2315</v>
      </c>
      <c r="I566" s="3"/>
      <c r="J566" s="3"/>
      <c r="K566" s="3" t="s">
        <v>27</v>
      </c>
      <c r="L566" s="29" t="s">
        <v>3569</v>
      </c>
    </row>
    <row r="567" spans="1:11">
      <c r="A567" s="3" t="s">
        <v>255</v>
      </c>
      <c r="B567" s="3">
        <v>120</v>
      </c>
      <c r="C567" s="3" t="s">
        <v>1505</v>
      </c>
      <c r="D567" s="3"/>
      <c r="E567" s="3" t="s">
        <v>2629</v>
      </c>
      <c r="F567" s="3" t="s">
        <v>2632</v>
      </c>
      <c r="G567" s="3" t="s">
        <v>2314</v>
      </c>
      <c r="H567" s="3" t="s">
        <v>2315</v>
      </c>
      <c r="I567" s="3"/>
      <c r="J567" s="3"/>
      <c r="K567" s="3" t="s">
        <v>27</v>
      </c>
      <c r="L567" s="29" t="s">
        <v>3569</v>
      </c>
    </row>
    <row r="568" spans="1:11">
      <c r="A568" s="3" t="s">
        <v>255</v>
      </c>
      <c r="B568" s="3">
        <v>90</v>
      </c>
      <c r="C568" s="3" t="s">
        <v>1495</v>
      </c>
      <c r="D568" s="3"/>
      <c r="E568" s="3" t="s">
        <v>1497</v>
      </c>
      <c r="F568" s="3" t="s">
        <v>2633</v>
      </c>
      <c r="G568" s="3" t="s">
        <v>2314</v>
      </c>
      <c r="H568" s="3" t="s">
        <v>2315</v>
      </c>
      <c r="I568" s="3"/>
      <c r="J568" s="3"/>
      <c r="K568" s="3" t="s">
        <v>27</v>
      </c>
      <c r="L568" s="29" t="s">
        <v>3569</v>
      </c>
    </row>
    <row r="569" spans="1:11">
      <c r="A569" s="3" t="s">
        <v>255</v>
      </c>
      <c r="B569" s="3">
        <v>120</v>
      </c>
      <c r="C569" s="3" t="s">
        <v>1505</v>
      </c>
      <c r="D569" s="3"/>
      <c r="E569" s="3" t="s">
        <v>1507</v>
      </c>
      <c r="F569" s="3" t="s">
        <v>2634</v>
      </c>
      <c r="G569" s="3" t="s">
        <v>2314</v>
      </c>
      <c r="H569" s="3" t="s">
        <v>2315</v>
      </c>
      <c r="I569" s="3"/>
      <c r="J569" s="3"/>
      <c r="K569" s="3" t="s">
        <v>27</v>
      </c>
      <c r="L569" s="29" t="s">
        <v>3569</v>
      </c>
    </row>
    <row r="570" spans="1:11">
      <c r="A570" s="3" t="s">
        <v>255</v>
      </c>
      <c r="B570" s="3">
        <v>120</v>
      </c>
      <c r="C570" s="3" t="s">
        <v>1505</v>
      </c>
      <c r="D570" s="3"/>
      <c r="E570" s="3" t="s">
        <v>1507</v>
      </c>
      <c r="F570" s="3" t="s">
        <v>2635</v>
      </c>
      <c r="G570" s="3" t="s">
        <v>2314</v>
      </c>
      <c r="H570" s="3" t="s">
        <v>2315</v>
      </c>
      <c r="I570" s="3"/>
      <c r="J570" s="3"/>
      <c r="K570" s="3" t="s">
        <v>27</v>
      </c>
      <c r="L570" s="29" t="s">
        <v>3569</v>
      </c>
    </row>
    <row r="571" spans="1:11">
      <c r="A571" s="3" t="s">
        <v>259</v>
      </c>
      <c r="B571" s="3">
        <v>10</v>
      </c>
      <c r="C571" s="3" t="s">
        <v>1512</v>
      </c>
      <c r="D571" s="3"/>
      <c r="E571" s="3" t="s">
        <v>1514</v>
      </c>
      <c r="F571" s="3" t="s">
        <v>2636</v>
      </c>
      <c r="G571" s="3" t="s">
        <v>2314</v>
      </c>
      <c r="H571" s="3" t="s">
        <v>2315</v>
      </c>
      <c r="I571" s="3"/>
      <c r="J571" s="3"/>
      <c r="K571" s="3" t="s">
        <v>27</v>
      </c>
      <c r="L571" s="29" t="s">
        <v>3569</v>
      </c>
    </row>
    <row r="572" spans="1:11">
      <c r="A572" s="3" t="s">
        <v>259</v>
      </c>
      <c r="B572" s="3">
        <v>10</v>
      </c>
      <c r="C572" s="3" t="s">
        <v>1512</v>
      </c>
      <c r="D572" s="3"/>
      <c r="E572" s="3" t="s">
        <v>1514</v>
      </c>
      <c r="F572" s="3" t="s">
        <v>2637</v>
      </c>
      <c r="G572" s="3" t="s">
        <v>2314</v>
      </c>
      <c r="H572" s="3" t="s">
        <v>2315</v>
      </c>
      <c r="I572" s="3"/>
      <c r="J572" s="3"/>
      <c r="K572" s="3" t="s">
        <v>27</v>
      </c>
      <c r="L572" s="29" t="s">
        <v>3569</v>
      </c>
    </row>
    <row r="573" spans="1:11">
      <c r="A573" s="3" t="s">
        <v>259</v>
      </c>
      <c r="B573" s="3">
        <v>10</v>
      </c>
      <c r="C573" s="3" t="s">
        <v>1512</v>
      </c>
      <c r="D573" s="3"/>
      <c r="E573" s="3" t="s">
        <v>1514</v>
      </c>
      <c r="F573" s="3" t="s">
        <v>2638</v>
      </c>
      <c r="G573" s="3" t="s">
        <v>2314</v>
      </c>
      <c r="H573" s="3" t="s">
        <v>2315</v>
      </c>
      <c r="I573" s="3"/>
      <c r="J573" s="3"/>
      <c r="K573" s="3" t="s">
        <v>27</v>
      </c>
      <c r="L573" s="29" t="s">
        <v>3569</v>
      </c>
    </row>
    <row r="574" spans="1:11">
      <c r="A574" s="3" t="s">
        <v>259</v>
      </c>
      <c r="B574" s="3">
        <v>90</v>
      </c>
      <c r="C574" s="3" t="s">
        <v>1525</v>
      </c>
      <c r="D574" s="3"/>
      <c r="E574" s="3" t="s">
        <v>1528</v>
      </c>
      <c r="F574" s="3" t="s">
        <v>2636</v>
      </c>
      <c r="G574" s="3" t="s">
        <v>2314</v>
      </c>
      <c r="H574" s="3" t="s">
        <v>2315</v>
      </c>
      <c r="I574" s="3"/>
      <c r="J574" s="3"/>
      <c r="K574" s="3" t="s">
        <v>27</v>
      </c>
      <c r="L574" s="29" t="s">
        <v>3569</v>
      </c>
    </row>
    <row r="575" spans="1:11">
      <c r="A575" s="3" t="s">
        <v>259</v>
      </c>
      <c r="B575" s="3">
        <v>90</v>
      </c>
      <c r="C575" s="3" t="s">
        <v>1525</v>
      </c>
      <c r="D575" s="3"/>
      <c r="E575" s="3" t="s">
        <v>1528</v>
      </c>
      <c r="F575" s="3" t="s">
        <v>2639</v>
      </c>
      <c r="G575" s="3" t="s">
        <v>2314</v>
      </c>
      <c r="H575" s="3" t="s">
        <v>2315</v>
      </c>
      <c r="I575" s="3"/>
      <c r="J575" s="3"/>
      <c r="K575" s="3" t="s">
        <v>27</v>
      </c>
      <c r="L575" s="29" t="s">
        <v>3569</v>
      </c>
    </row>
    <row r="576" spans="1:11">
      <c r="A576" s="3" t="s">
        <v>259</v>
      </c>
      <c r="B576" s="3">
        <v>90</v>
      </c>
      <c r="C576" s="3" t="s">
        <v>1525</v>
      </c>
      <c r="D576" s="3"/>
      <c r="E576" s="3" t="s">
        <v>1528</v>
      </c>
      <c r="F576" s="3" t="s">
        <v>2640</v>
      </c>
      <c r="G576" s="3" t="s">
        <v>2314</v>
      </c>
      <c r="H576" s="3" t="s">
        <v>2315</v>
      </c>
      <c r="I576" s="3"/>
      <c r="J576" s="3"/>
      <c r="K576" s="3" t="s">
        <v>27</v>
      </c>
      <c r="L576" s="29" t="s">
        <v>3569</v>
      </c>
    </row>
    <row r="577" spans="1:11">
      <c r="A577" s="3" t="s">
        <v>259</v>
      </c>
      <c r="B577" s="3">
        <v>90</v>
      </c>
      <c r="C577" s="3" t="s">
        <v>1525</v>
      </c>
      <c r="D577" s="3"/>
      <c r="E577" s="3" t="s">
        <v>1528</v>
      </c>
      <c r="F577" s="3" t="s">
        <v>2641</v>
      </c>
      <c r="G577" s="3" t="s">
        <v>2314</v>
      </c>
      <c r="H577" s="3" t="s">
        <v>2315</v>
      </c>
      <c r="I577" s="3"/>
      <c r="J577" s="3"/>
      <c r="K577" s="3" t="s">
        <v>27</v>
      </c>
      <c r="L577" s="29" t="s">
        <v>3569</v>
      </c>
    </row>
    <row r="578" spans="1:11">
      <c r="A578" s="3" t="s">
        <v>259</v>
      </c>
      <c r="B578" s="3">
        <v>150</v>
      </c>
      <c r="C578" s="3" t="s">
        <v>1534</v>
      </c>
      <c r="D578" s="3"/>
      <c r="E578" s="3" t="s">
        <v>1539</v>
      </c>
      <c r="F578" s="3" t="s">
        <v>2633</v>
      </c>
      <c r="G578" s="3" t="s">
        <v>2314</v>
      </c>
      <c r="H578" s="3" t="s">
        <v>2315</v>
      </c>
      <c r="I578" s="3"/>
      <c r="J578" s="3"/>
      <c r="K578" s="3" t="s">
        <v>27</v>
      </c>
      <c r="L578" s="29" t="s">
        <v>3569</v>
      </c>
    </row>
    <row r="579" spans="1:11">
      <c r="A579" s="3" t="s">
        <v>259</v>
      </c>
      <c r="B579" s="3">
        <v>160</v>
      </c>
      <c r="C579" s="3" t="s">
        <v>456</v>
      </c>
      <c r="D579" s="3"/>
      <c r="E579" s="3" t="s">
        <v>1518</v>
      </c>
      <c r="F579" s="3" t="s">
        <v>2642</v>
      </c>
      <c r="G579" s="3" t="s">
        <v>2314</v>
      </c>
      <c r="H579" s="3" t="s">
        <v>2315</v>
      </c>
      <c r="I579" s="3"/>
      <c r="J579" s="3"/>
      <c r="K579" s="3" t="s">
        <v>27</v>
      </c>
      <c r="L579" s="29" t="s">
        <v>3569</v>
      </c>
    </row>
    <row r="580" spans="1:11">
      <c r="A580" s="3" t="s">
        <v>259</v>
      </c>
      <c r="B580" s="3">
        <v>160</v>
      </c>
      <c r="C580" s="3" t="s">
        <v>456</v>
      </c>
      <c r="D580" s="3"/>
      <c r="E580" s="3" t="s">
        <v>1518</v>
      </c>
      <c r="F580" s="3" t="s">
        <v>2643</v>
      </c>
      <c r="G580" s="3" t="s">
        <v>2314</v>
      </c>
      <c r="H580" s="3" t="s">
        <v>2315</v>
      </c>
      <c r="I580" s="3"/>
      <c r="J580" s="3"/>
      <c r="K580" s="3" t="s">
        <v>27</v>
      </c>
      <c r="L580" s="29" t="s">
        <v>3569</v>
      </c>
    </row>
    <row r="581" spans="1:11">
      <c r="A581" s="3" t="s">
        <v>266</v>
      </c>
      <c r="B581" s="3">
        <v>10</v>
      </c>
      <c r="C581" s="3" t="s">
        <v>1512</v>
      </c>
      <c r="D581" s="3"/>
      <c r="E581" s="3" t="s">
        <v>1592</v>
      </c>
      <c r="F581" s="3" t="s">
        <v>2636</v>
      </c>
      <c r="G581" s="3" t="s">
        <v>2314</v>
      </c>
      <c r="H581" s="3" t="s">
        <v>2315</v>
      </c>
      <c r="I581" s="3"/>
      <c r="J581" s="3"/>
      <c r="K581" s="3" t="s">
        <v>27</v>
      </c>
      <c r="L581" s="29" t="s">
        <v>3569</v>
      </c>
    </row>
    <row r="582" spans="1:11">
      <c r="A582" s="3" t="s">
        <v>266</v>
      </c>
      <c r="B582" s="3">
        <v>10</v>
      </c>
      <c r="C582" s="3" t="s">
        <v>1512</v>
      </c>
      <c r="D582" s="3"/>
      <c r="E582" s="3" t="s">
        <v>1592</v>
      </c>
      <c r="F582" s="3" t="s">
        <v>2637</v>
      </c>
      <c r="G582" s="3" t="s">
        <v>2314</v>
      </c>
      <c r="H582" s="3" t="s">
        <v>2315</v>
      </c>
      <c r="I582" s="3"/>
      <c r="J582" s="3"/>
      <c r="K582" s="3" t="s">
        <v>27</v>
      </c>
      <c r="L582" s="29" t="s">
        <v>3569</v>
      </c>
    </row>
    <row r="583" spans="1:11">
      <c r="A583" s="3" t="s">
        <v>266</v>
      </c>
      <c r="B583" s="3">
        <v>10</v>
      </c>
      <c r="C583" s="3" t="s">
        <v>1512</v>
      </c>
      <c r="D583" s="3"/>
      <c r="E583" s="3" t="s">
        <v>1592</v>
      </c>
      <c r="F583" s="3" t="s">
        <v>2638</v>
      </c>
      <c r="G583" s="3" t="s">
        <v>2314</v>
      </c>
      <c r="H583" s="3" t="s">
        <v>2315</v>
      </c>
      <c r="I583" s="3"/>
      <c r="J583" s="3"/>
      <c r="K583" s="3" t="s">
        <v>27</v>
      </c>
      <c r="L583" s="29" t="s">
        <v>3569</v>
      </c>
    </row>
    <row r="584" spans="1:11">
      <c r="A584" s="3" t="s">
        <v>266</v>
      </c>
      <c r="B584" s="3">
        <v>10</v>
      </c>
      <c r="C584" s="3" t="s">
        <v>1512</v>
      </c>
      <c r="D584" s="3"/>
      <c r="E584" s="3" t="s">
        <v>1592</v>
      </c>
      <c r="F584" s="3" t="s">
        <v>2644</v>
      </c>
      <c r="G584" s="3" t="s">
        <v>2314</v>
      </c>
      <c r="H584" s="3" t="s">
        <v>2315</v>
      </c>
      <c r="I584" s="3"/>
      <c r="J584" s="3"/>
      <c r="K584" s="3" t="s">
        <v>27</v>
      </c>
      <c r="L584" s="29" t="s">
        <v>3569</v>
      </c>
    </row>
    <row r="585" spans="1:11">
      <c r="A585" s="3" t="s">
        <v>266</v>
      </c>
      <c r="B585" s="3">
        <v>10</v>
      </c>
      <c r="C585" s="3" t="s">
        <v>1512</v>
      </c>
      <c r="D585" s="3"/>
      <c r="E585" s="3" t="s">
        <v>1592</v>
      </c>
      <c r="F585" s="3" t="s">
        <v>2645</v>
      </c>
      <c r="G585" s="3" t="s">
        <v>2314</v>
      </c>
      <c r="H585" s="3" t="s">
        <v>2315</v>
      </c>
      <c r="I585" s="3"/>
      <c r="J585" s="3"/>
      <c r="K585" s="3" t="s">
        <v>27</v>
      </c>
      <c r="L585" s="29" t="s">
        <v>3569</v>
      </c>
    </row>
    <row r="586" spans="1:11">
      <c r="A586" s="3" t="s">
        <v>266</v>
      </c>
      <c r="B586" s="3">
        <v>10</v>
      </c>
      <c r="C586" s="3" t="s">
        <v>1512</v>
      </c>
      <c r="D586" s="3"/>
      <c r="E586" s="3" t="s">
        <v>1592</v>
      </c>
      <c r="F586" s="3" t="s">
        <v>2646</v>
      </c>
      <c r="G586" s="3" t="s">
        <v>2314</v>
      </c>
      <c r="H586" s="3" t="s">
        <v>2315</v>
      </c>
      <c r="I586" s="3"/>
      <c r="J586" s="3"/>
      <c r="K586" s="3" t="s">
        <v>27</v>
      </c>
      <c r="L586" s="29" t="s">
        <v>3569</v>
      </c>
    </row>
    <row r="587" spans="1:11">
      <c r="A587" s="3" t="s">
        <v>266</v>
      </c>
      <c r="B587" s="3">
        <v>10</v>
      </c>
      <c r="C587" s="3" t="s">
        <v>1512</v>
      </c>
      <c r="D587" s="3"/>
      <c r="E587" s="3" t="s">
        <v>1592</v>
      </c>
      <c r="F587" s="3" t="s">
        <v>2647</v>
      </c>
      <c r="G587" s="3" t="s">
        <v>2314</v>
      </c>
      <c r="H587" s="3" t="s">
        <v>2315</v>
      </c>
      <c r="I587" s="3"/>
      <c r="J587" s="3"/>
      <c r="K587" s="3" t="s">
        <v>27</v>
      </c>
      <c r="L587" s="29" t="s">
        <v>3569</v>
      </c>
    </row>
    <row r="588" spans="1:11">
      <c r="A588" s="3" t="s">
        <v>266</v>
      </c>
      <c r="B588" s="3">
        <v>90</v>
      </c>
      <c r="C588" s="3" t="s">
        <v>492</v>
      </c>
      <c r="D588" s="3"/>
      <c r="E588" s="3" t="s">
        <v>1595</v>
      </c>
      <c r="F588" s="3" t="s">
        <v>2648</v>
      </c>
      <c r="G588" s="3" t="s">
        <v>2314</v>
      </c>
      <c r="H588" s="3" t="s">
        <v>2315</v>
      </c>
      <c r="I588" s="3"/>
      <c r="J588" s="3"/>
      <c r="K588" s="3" t="s">
        <v>27</v>
      </c>
      <c r="L588" s="29" t="s">
        <v>3569</v>
      </c>
    </row>
    <row r="589" spans="1:11">
      <c r="A589" s="3" t="s">
        <v>266</v>
      </c>
      <c r="B589" s="3">
        <v>60</v>
      </c>
      <c r="C589" s="3" t="s">
        <v>1599</v>
      </c>
      <c r="D589" s="3"/>
      <c r="E589" s="3" t="s">
        <v>1601</v>
      </c>
      <c r="F589" s="3" t="s">
        <v>2649</v>
      </c>
      <c r="G589" s="3" t="s">
        <v>2314</v>
      </c>
      <c r="H589" s="3" t="s">
        <v>2315</v>
      </c>
      <c r="I589" s="3"/>
      <c r="J589" s="3"/>
      <c r="K589" s="3" t="s">
        <v>27</v>
      </c>
      <c r="L589" s="29" t="s">
        <v>3569</v>
      </c>
    </row>
    <row r="590" spans="1:11">
      <c r="A590" s="3" t="s">
        <v>270</v>
      </c>
      <c r="B590" s="3">
        <v>10</v>
      </c>
      <c r="C590" s="3" t="s">
        <v>1608</v>
      </c>
      <c r="D590" s="3"/>
      <c r="E590" s="3" t="s">
        <v>1610</v>
      </c>
      <c r="F590" s="3" t="s">
        <v>2650</v>
      </c>
      <c r="G590" s="3" t="s">
        <v>2314</v>
      </c>
      <c r="H590" s="3" t="s">
        <v>2315</v>
      </c>
      <c r="I590" s="3"/>
      <c r="J590" s="3"/>
      <c r="K590" s="3" t="s">
        <v>27</v>
      </c>
      <c r="L590" s="29" t="s">
        <v>3569</v>
      </c>
    </row>
    <row r="591" spans="1:11">
      <c r="A591" s="3" t="s">
        <v>270</v>
      </c>
      <c r="B591" s="3">
        <v>10</v>
      </c>
      <c r="C591" s="3" t="s">
        <v>1608</v>
      </c>
      <c r="D591" s="3"/>
      <c r="E591" s="3" t="s">
        <v>1610</v>
      </c>
      <c r="F591" s="3" t="s">
        <v>2651</v>
      </c>
      <c r="G591" s="3" t="s">
        <v>2314</v>
      </c>
      <c r="H591" s="3" t="s">
        <v>2315</v>
      </c>
      <c r="I591" s="3"/>
      <c r="J591" s="3"/>
      <c r="K591" s="3" t="s">
        <v>27</v>
      </c>
      <c r="L591" s="29" t="s">
        <v>3569</v>
      </c>
    </row>
    <row r="592" spans="1:11">
      <c r="A592" s="3" t="s">
        <v>270</v>
      </c>
      <c r="B592" s="3">
        <v>10</v>
      </c>
      <c r="C592" s="3" t="s">
        <v>1608</v>
      </c>
      <c r="D592" s="3"/>
      <c r="E592" s="3" t="s">
        <v>1610</v>
      </c>
      <c r="F592" s="3" t="s">
        <v>2652</v>
      </c>
      <c r="G592" s="3" t="s">
        <v>2314</v>
      </c>
      <c r="H592" s="3" t="s">
        <v>2315</v>
      </c>
      <c r="I592" s="3"/>
      <c r="J592" s="3"/>
      <c r="K592" s="3" t="s">
        <v>27</v>
      </c>
      <c r="L592" s="29" t="s">
        <v>3569</v>
      </c>
    </row>
    <row r="593" spans="1:11">
      <c r="A593" s="3" t="s">
        <v>270</v>
      </c>
      <c r="B593" s="3">
        <v>10</v>
      </c>
      <c r="C593" s="3" t="s">
        <v>1608</v>
      </c>
      <c r="D593" s="3"/>
      <c r="E593" s="3" t="s">
        <v>1610</v>
      </c>
      <c r="F593" s="3" t="s">
        <v>2653</v>
      </c>
      <c r="G593" s="3" t="s">
        <v>2314</v>
      </c>
      <c r="H593" s="3" t="s">
        <v>2315</v>
      </c>
      <c r="I593" s="3"/>
      <c r="J593" s="3"/>
      <c r="K593" s="3" t="s">
        <v>27</v>
      </c>
      <c r="L593" s="29" t="s">
        <v>3569</v>
      </c>
    </row>
    <row r="594" spans="1:11">
      <c r="A594" s="3" t="s">
        <v>270</v>
      </c>
      <c r="B594" s="3">
        <v>10</v>
      </c>
      <c r="C594" s="3" t="s">
        <v>1608</v>
      </c>
      <c r="D594" s="3"/>
      <c r="E594" s="3" t="s">
        <v>1610</v>
      </c>
      <c r="F594" s="3" t="s">
        <v>2355</v>
      </c>
      <c r="G594" s="3" t="s">
        <v>2314</v>
      </c>
      <c r="H594" s="3" t="s">
        <v>2315</v>
      </c>
      <c r="I594" s="3"/>
      <c r="J594" s="3"/>
      <c r="K594" s="3" t="s">
        <v>27</v>
      </c>
      <c r="L594" s="29" t="s">
        <v>3569</v>
      </c>
    </row>
    <row r="595" spans="1:11">
      <c r="A595" s="3" t="s">
        <v>270</v>
      </c>
      <c r="B595" s="3">
        <v>10</v>
      </c>
      <c r="C595" s="3" t="s">
        <v>1608</v>
      </c>
      <c r="D595" s="3"/>
      <c r="E595" s="3" t="s">
        <v>1610</v>
      </c>
      <c r="F595" s="3" t="s">
        <v>2654</v>
      </c>
      <c r="G595" s="3" t="s">
        <v>2314</v>
      </c>
      <c r="H595" s="3" t="s">
        <v>2315</v>
      </c>
      <c r="I595" s="3"/>
      <c r="J595" s="3"/>
      <c r="K595" s="3" t="s">
        <v>27</v>
      </c>
      <c r="L595" s="29" t="s">
        <v>3569</v>
      </c>
    </row>
    <row r="596" spans="1:11">
      <c r="A596" s="3" t="s">
        <v>273</v>
      </c>
      <c r="B596" s="3" t="s">
        <v>1470</v>
      </c>
      <c r="C596" s="3" t="s">
        <v>1644</v>
      </c>
      <c r="D596" s="3"/>
      <c r="E596" s="3" t="s">
        <v>1642</v>
      </c>
      <c r="F596" s="3" t="s">
        <v>2655</v>
      </c>
      <c r="G596" s="3" t="s">
        <v>2314</v>
      </c>
      <c r="H596" s="3" t="s">
        <v>2315</v>
      </c>
      <c r="I596" s="3"/>
      <c r="J596" s="3"/>
      <c r="K596" s="3" t="s">
        <v>27</v>
      </c>
      <c r="L596" s="29" t="s">
        <v>3569</v>
      </c>
    </row>
    <row r="597" spans="1:11">
      <c r="A597" s="3" t="s">
        <v>273</v>
      </c>
      <c r="B597" s="3" t="s">
        <v>1470</v>
      </c>
      <c r="C597" s="3" t="s">
        <v>1644</v>
      </c>
      <c r="D597" s="3"/>
      <c r="E597" s="3" t="s">
        <v>1642</v>
      </c>
      <c r="F597" s="3" t="s">
        <v>2656</v>
      </c>
      <c r="G597" s="3" t="s">
        <v>2314</v>
      </c>
      <c r="H597" s="3" t="s">
        <v>2315</v>
      </c>
      <c r="I597" s="3"/>
      <c r="J597" s="3"/>
      <c r="K597" s="3" t="s">
        <v>27</v>
      </c>
      <c r="L597" s="29" t="s">
        <v>3569</v>
      </c>
    </row>
    <row r="598" spans="1:11">
      <c r="A598" s="3" t="s">
        <v>273</v>
      </c>
      <c r="B598" s="3" t="s">
        <v>1470</v>
      </c>
      <c r="C598" s="3" t="s">
        <v>1644</v>
      </c>
      <c r="D598" s="3"/>
      <c r="E598" s="3" t="s">
        <v>1642</v>
      </c>
      <c r="F598" s="3" t="s">
        <v>2657</v>
      </c>
      <c r="G598" s="3" t="s">
        <v>2314</v>
      </c>
      <c r="H598" s="3" t="s">
        <v>2315</v>
      </c>
      <c r="I598" s="3"/>
      <c r="J598" s="3"/>
      <c r="K598" s="3" t="s">
        <v>27</v>
      </c>
      <c r="L598" s="29" t="s">
        <v>3569</v>
      </c>
    </row>
    <row r="599" spans="1:11">
      <c r="A599" s="3" t="s">
        <v>270</v>
      </c>
      <c r="B599" s="3">
        <v>60</v>
      </c>
      <c r="C599" s="3" t="s">
        <v>1617</v>
      </c>
      <c r="D599" s="3"/>
      <c r="E599" s="3" t="s">
        <v>2658</v>
      </c>
      <c r="F599" s="3" t="s">
        <v>2659</v>
      </c>
      <c r="G599" s="3" t="s">
        <v>2314</v>
      </c>
      <c r="H599" s="3" t="s">
        <v>2315</v>
      </c>
      <c r="I599" s="3"/>
      <c r="J599" s="3"/>
      <c r="K599" s="3" t="s">
        <v>27</v>
      </c>
      <c r="L599" s="29" t="s">
        <v>3569</v>
      </c>
    </row>
    <row r="600" spans="1:11">
      <c r="A600" s="3" t="s">
        <v>270</v>
      </c>
      <c r="B600" s="3">
        <v>60</v>
      </c>
      <c r="C600" s="3" t="s">
        <v>1617</v>
      </c>
      <c r="D600" s="3"/>
      <c r="E600" s="3" t="s">
        <v>2658</v>
      </c>
      <c r="F600" s="3" t="s">
        <v>2660</v>
      </c>
      <c r="G600" s="3" t="s">
        <v>2314</v>
      </c>
      <c r="H600" s="3" t="s">
        <v>2315</v>
      </c>
      <c r="I600" s="3"/>
      <c r="J600" s="3"/>
      <c r="K600" s="3" t="s">
        <v>27</v>
      </c>
      <c r="L600" s="29" t="s">
        <v>3569</v>
      </c>
    </row>
    <row r="601" spans="1:11">
      <c r="A601" s="3" t="s">
        <v>270</v>
      </c>
      <c r="B601" s="3">
        <v>60</v>
      </c>
      <c r="C601" s="3" t="s">
        <v>1617</v>
      </c>
      <c r="D601" s="3"/>
      <c r="E601" s="3" t="s">
        <v>2658</v>
      </c>
      <c r="F601" s="3" t="s">
        <v>2661</v>
      </c>
      <c r="G601" s="3" t="s">
        <v>2314</v>
      </c>
      <c r="H601" s="3" t="s">
        <v>2315</v>
      </c>
      <c r="I601" s="3"/>
      <c r="J601" s="3"/>
      <c r="K601" s="3" t="s">
        <v>27</v>
      </c>
      <c r="L601" s="29" t="s">
        <v>3569</v>
      </c>
    </row>
    <row r="602" spans="1:11">
      <c r="A602" s="3" t="s">
        <v>270</v>
      </c>
      <c r="B602" s="3">
        <v>60</v>
      </c>
      <c r="C602" s="3" t="s">
        <v>1617</v>
      </c>
      <c r="D602" s="3"/>
      <c r="E602" s="3" t="s">
        <v>2658</v>
      </c>
      <c r="F602" s="3" t="s">
        <v>2662</v>
      </c>
      <c r="G602" s="3" t="s">
        <v>2314</v>
      </c>
      <c r="H602" s="3" t="s">
        <v>2315</v>
      </c>
      <c r="I602" s="3"/>
      <c r="J602" s="3"/>
      <c r="K602" s="3" t="s">
        <v>27</v>
      </c>
      <c r="L602" s="29" t="s">
        <v>3569</v>
      </c>
    </row>
    <row r="603" spans="1:11">
      <c r="A603" s="3" t="s">
        <v>270</v>
      </c>
      <c r="B603" s="3">
        <v>60</v>
      </c>
      <c r="C603" s="3" t="s">
        <v>1617</v>
      </c>
      <c r="D603" s="3"/>
      <c r="E603" s="3" t="s">
        <v>2658</v>
      </c>
      <c r="F603" s="3" t="s">
        <v>2663</v>
      </c>
      <c r="G603" s="3" t="s">
        <v>2314</v>
      </c>
      <c r="H603" s="3" t="s">
        <v>2315</v>
      </c>
      <c r="I603" s="3"/>
      <c r="J603" s="3"/>
      <c r="K603" s="3" t="s">
        <v>27</v>
      </c>
      <c r="L603" s="29" t="s">
        <v>3569</v>
      </c>
    </row>
    <row r="604" spans="1:11">
      <c r="A604" s="3" t="s">
        <v>270</v>
      </c>
      <c r="B604" s="3">
        <v>60</v>
      </c>
      <c r="C604" s="3" t="s">
        <v>1617</v>
      </c>
      <c r="D604" s="3"/>
      <c r="E604" s="3" t="s">
        <v>2658</v>
      </c>
      <c r="F604" s="3" t="s">
        <v>2664</v>
      </c>
      <c r="G604" s="3" t="s">
        <v>2314</v>
      </c>
      <c r="H604" s="3" t="s">
        <v>2315</v>
      </c>
      <c r="I604" s="3"/>
      <c r="J604" s="3"/>
      <c r="K604" s="3" t="s">
        <v>27</v>
      </c>
      <c r="L604" s="29" t="s">
        <v>3569</v>
      </c>
    </row>
    <row r="605" spans="1:11">
      <c r="A605" s="3" t="s">
        <v>270</v>
      </c>
      <c r="B605" s="3">
        <v>160</v>
      </c>
      <c r="C605" s="3" t="s">
        <v>1633</v>
      </c>
      <c r="D605" s="3"/>
      <c r="E605" s="3" t="s">
        <v>1635</v>
      </c>
      <c r="F605" s="3" t="s">
        <v>2665</v>
      </c>
      <c r="G605" s="3" t="s">
        <v>2314</v>
      </c>
      <c r="H605" s="3" t="s">
        <v>2315</v>
      </c>
      <c r="I605" s="3"/>
      <c r="J605" s="3"/>
      <c r="K605" s="3" t="s">
        <v>27</v>
      </c>
      <c r="L605" s="29" t="s">
        <v>3569</v>
      </c>
    </row>
    <row r="606" spans="1:11">
      <c r="A606" s="3" t="s">
        <v>270</v>
      </c>
      <c r="B606" s="3">
        <v>60</v>
      </c>
      <c r="C606" s="3" t="s">
        <v>1617</v>
      </c>
      <c r="D606" s="3"/>
      <c r="E606" s="3" t="s">
        <v>2666</v>
      </c>
      <c r="F606" s="3" t="s">
        <v>2667</v>
      </c>
      <c r="G606" s="3" t="s">
        <v>2314</v>
      </c>
      <c r="H606" s="3" t="s">
        <v>2315</v>
      </c>
      <c r="I606" s="3"/>
      <c r="J606" s="3"/>
      <c r="K606" s="3" t="s">
        <v>27</v>
      </c>
      <c r="L606" s="29" t="s">
        <v>3569</v>
      </c>
    </row>
    <row r="607" spans="1:11">
      <c r="A607" s="3" t="s">
        <v>270</v>
      </c>
      <c r="B607" s="3">
        <v>60</v>
      </c>
      <c r="C607" s="3" t="s">
        <v>1617</v>
      </c>
      <c r="D607" s="3"/>
      <c r="E607" s="3" t="s">
        <v>2666</v>
      </c>
      <c r="F607" s="3" t="s">
        <v>2668</v>
      </c>
      <c r="G607" s="3" t="s">
        <v>2314</v>
      </c>
      <c r="H607" s="3" t="s">
        <v>2315</v>
      </c>
      <c r="I607" s="3"/>
      <c r="J607" s="3"/>
      <c r="K607" s="3" t="s">
        <v>27</v>
      </c>
      <c r="L607" s="29" t="s">
        <v>3569</v>
      </c>
    </row>
    <row r="608" spans="1:11">
      <c r="A608" s="3" t="s">
        <v>270</v>
      </c>
      <c r="B608" s="3">
        <v>60</v>
      </c>
      <c r="C608" s="3" t="s">
        <v>1617</v>
      </c>
      <c r="D608" s="3"/>
      <c r="E608" s="3" t="s">
        <v>2666</v>
      </c>
      <c r="F608" s="3" t="s">
        <v>2669</v>
      </c>
      <c r="G608" s="3" t="s">
        <v>2314</v>
      </c>
      <c r="H608" s="3" t="s">
        <v>2315</v>
      </c>
      <c r="I608" s="3"/>
      <c r="J608" s="3"/>
      <c r="K608" s="3" t="s">
        <v>27</v>
      </c>
      <c r="L608" s="29" t="s">
        <v>3569</v>
      </c>
    </row>
    <row r="609" spans="1:11">
      <c r="A609" s="3" t="s">
        <v>270</v>
      </c>
      <c r="B609" s="3">
        <v>60</v>
      </c>
      <c r="C609" s="3" t="s">
        <v>1617</v>
      </c>
      <c r="D609" s="3"/>
      <c r="E609" s="3" t="s">
        <v>2666</v>
      </c>
      <c r="F609" s="3" t="s">
        <v>2670</v>
      </c>
      <c r="G609" s="3" t="s">
        <v>2314</v>
      </c>
      <c r="H609" s="3" t="s">
        <v>2315</v>
      </c>
      <c r="I609" s="3"/>
      <c r="J609" s="3"/>
      <c r="K609" s="3" t="s">
        <v>27</v>
      </c>
      <c r="L609" s="29" t="s">
        <v>3569</v>
      </c>
    </row>
    <row r="610" spans="1:11">
      <c r="A610" s="3" t="s">
        <v>270</v>
      </c>
      <c r="B610" s="3">
        <v>60</v>
      </c>
      <c r="C610" s="3" t="s">
        <v>1617</v>
      </c>
      <c r="D610" s="3"/>
      <c r="E610" s="3" t="s">
        <v>2666</v>
      </c>
      <c r="F610" s="3" t="s">
        <v>2671</v>
      </c>
      <c r="G610" s="3" t="s">
        <v>2314</v>
      </c>
      <c r="H610" s="3" t="s">
        <v>2315</v>
      </c>
      <c r="I610" s="3"/>
      <c r="J610" s="3"/>
      <c r="K610" s="3" t="s">
        <v>27</v>
      </c>
      <c r="L610" s="29" t="s">
        <v>3569</v>
      </c>
    </row>
    <row r="611" spans="1:11">
      <c r="A611" s="3" t="s">
        <v>281</v>
      </c>
      <c r="B611" s="3">
        <v>10</v>
      </c>
      <c r="C611" s="3" t="s">
        <v>1696</v>
      </c>
      <c r="D611" s="3"/>
      <c r="E611" s="3" t="s">
        <v>1698</v>
      </c>
      <c r="F611" s="3" t="s">
        <v>2431</v>
      </c>
      <c r="G611" s="3" t="s">
        <v>2314</v>
      </c>
      <c r="H611" s="3" t="s">
        <v>2315</v>
      </c>
      <c r="I611" s="3"/>
      <c r="J611" s="3"/>
      <c r="K611" s="3" t="s">
        <v>27</v>
      </c>
      <c r="L611" s="29" t="s">
        <v>3569</v>
      </c>
    </row>
    <row r="612" spans="1:11">
      <c r="A612" s="3" t="s">
        <v>281</v>
      </c>
      <c r="B612" s="3">
        <v>10</v>
      </c>
      <c r="C612" s="3" t="s">
        <v>1696</v>
      </c>
      <c r="D612" s="3"/>
      <c r="E612" s="3" t="s">
        <v>1698</v>
      </c>
      <c r="F612" s="3" t="s">
        <v>2672</v>
      </c>
      <c r="G612" s="3" t="s">
        <v>2314</v>
      </c>
      <c r="H612" s="3" t="s">
        <v>2315</v>
      </c>
      <c r="I612" s="3"/>
      <c r="J612" s="3"/>
      <c r="K612" s="3" t="s">
        <v>27</v>
      </c>
      <c r="L612" s="29" t="s">
        <v>3569</v>
      </c>
    </row>
    <row r="613" spans="1:11">
      <c r="A613" s="3" t="s">
        <v>281</v>
      </c>
      <c r="B613" s="3">
        <v>10</v>
      </c>
      <c r="C613" s="3" t="s">
        <v>1696</v>
      </c>
      <c r="D613" s="3"/>
      <c r="E613" s="3" t="s">
        <v>1698</v>
      </c>
      <c r="F613" s="3" t="s">
        <v>2673</v>
      </c>
      <c r="G613" s="3" t="s">
        <v>2314</v>
      </c>
      <c r="H613" s="3" t="s">
        <v>2315</v>
      </c>
      <c r="I613" s="3"/>
      <c r="J613" s="3"/>
      <c r="K613" s="3" t="s">
        <v>27</v>
      </c>
      <c r="L613" s="29" t="s">
        <v>3569</v>
      </c>
    </row>
    <row r="614" spans="1:11">
      <c r="A614" s="3" t="s">
        <v>281</v>
      </c>
      <c r="B614" s="3">
        <v>10</v>
      </c>
      <c r="C614" s="3" t="s">
        <v>1696</v>
      </c>
      <c r="D614" s="3"/>
      <c r="E614" s="3" t="s">
        <v>1698</v>
      </c>
      <c r="F614" s="3" t="s">
        <v>2674</v>
      </c>
      <c r="G614" s="3" t="s">
        <v>2314</v>
      </c>
      <c r="H614" s="3" t="s">
        <v>2315</v>
      </c>
      <c r="I614" s="3"/>
      <c r="J614" s="3"/>
      <c r="K614" s="3" t="s">
        <v>27</v>
      </c>
      <c r="L614" s="29" t="s">
        <v>3569</v>
      </c>
    </row>
    <row r="615" spans="1:11">
      <c r="A615" s="3" t="s">
        <v>281</v>
      </c>
      <c r="B615" s="3">
        <v>10</v>
      </c>
      <c r="C615" s="3" t="s">
        <v>1696</v>
      </c>
      <c r="D615" s="3"/>
      <c r="E615" s="3" t="s">
        <v>1698</v>
      </c>
      <c r="F615" s="3" t="s">
        <v>2675</v>
      </c>
      <c r="G615" s="3" t="s">
        <v>2314</v>
      </c>
      <c r="H615" s="3" t="s">
        <v>2315</v>
      </c>
      <c r="I615" s="3"/>
      <c r="J615" s="3"/>
      <c r="K615" s="3" t="s">
        <v>27</v>
      </c>
      <c r="L615" s="29" t="s">
        <v>3569</v>
      </c>
    </row>
    <row r="616" spans="1:11">
      <c r="A616" s="3" t="s">
        <v>281</v>
      </c>
      <c r="B616" s="3">
        <v>10</v>
      </c>
      <c r="C616" s="3" t="s">
        <v>1696</v>
      </c>
      <c r="D616" s="3"/>
      <c r="E616" s="3" t="s">
        <v>1698</v>
      </c>
      <c r="F616" s="3" t="s">
        <v>2676</v>
      </c>
      <c r="G616" s="3" t="s">
        <v>2314</v>
      </c>
      <c r="H616" s="3" t="s">
        <v>2315</v>
      </c>
      <c r="I616" s="3"/>
      <c r="J616" s="3"/>
      <c r="K616" s="3" t="s">
        <v>27</v>
      </c>
      <c r="L616" s="29" t="s">
        <v>3569</v>
      </c>
    </row>
    <row r="617" spans="1:11">
      <c r="A617" s="3" t="s">
        <v>281</v>
      </c>
      <c r="B617" s="3">
        <v>10</v>
      </c>
      <c r="C617" s="3" t="s">
        <v>1696</v>
      </c>
      <c r="D617" s="3"/>
      <c r="E617" s="3" t="s">
        <v>1698</v>
      </c>
      <c r="F617" s="3" t="s">
        <v>2677</v>
      </c>
      <c r="G617" s="3" t="s">
        <v>2314</v>
      </c>
      <c r="H617" s="3" t="s">
        <v>2315</v>
      </c>
      <c r="I617" s="3"/>
      <c r="J617" s="3"/>
      <c r="K617" s="3" t="s">
        <v>27</v>
      </c>
      <c r="L617" s="29" t="s">
        <v>3569</v>
      </c>
    </row>
    <row r="618" spans="1:11">
      <c r="A618" s="3" t="s">
        <v>281</v>
      </c>
      <c r="B618" s="3">
        <v>10</v>
      </c>
      <c r="C618" s="3" t="s">
        <v>1696</v>
      </c>
      <c r="D618" s="3"/>
      <c r="E618" s="3" t="s">
        <v>1698</v>
      </c>
      <c r="F618" s="3" t="s">
        <v>2678</v>
      </c>
      <c r="G618" s="3" t="s">
        <v>2314</v>
      </c>
      <c r="H618" s="3" t="s">
        <v>2315</v>
      </c>
      <c r="I618" s="3"/>
      <c r="J618" s="3"/>
      <c r="K618" s="3" t="s">
        <v>27</v>
      </c>
      <c r="L618" s="29" t="s">
        <v>3569</v>
      </c>
    </row>
    <row r="619" spans="1:11">
      <c r="A619" s="3" t="s">
        <v>270</v>
      </c>
      <c r="B619" s="3">
        <v>150</v>
      </c>
      <c r="C619" s="3" t="s">
        <v>1630</v>
      </c>
      <c r="D619" s="3"/>
      <c r="E619" s="3" t="s">
        <v>2679</v>
      </c>
      <c r="F619" s="3" t="s">
        <v>2429</v>
      </c>
      <c r="G619" s="3" t="s">
        <v>2314</v>
      </c>
      <c r="H619" s="3" t="s">
        <v>2315</v>
      </c>
      <c r="I619" s="3"/>
      <c r="J619" s="3"/>
      <c r="K619" s="3" t="s">
        <v>27</v>
      </c>
      <c r="L619" s="29" t="s">
        <v>3569</v>
      </c>
    </row>
    <row r="620" spans="1:11">
      <c r="A620" s="3" t="s">
        <v>270</v>
      </c>
      <c r="B620" s="3">
        <v>150</v>
      </c>
      <c r="C620" s="3" t="s">
        <v>1630</v>
      </c>
      <c r="D620" s="3"/>
      <c r="E620" s="3" t="s">
        <v>2679</v>
      </c>
      <c r="F620" s="3" t="s">
        <v>2363</v>
      </c>
      <c r="G620" s="3" t="s">
        <v>2314</v>
      </c>
      <c r="H620" s="3" t="s">
        <v>2315</v>
      </c>
      <c r="I620" s="3"/>
      <c r="J620" s="3"/>
      <c r="K620" s="3" t="s">
        <v>27</v>
      </c>
      <c r="L620" s="29" t="s">
        <v>3569</v>
      </c>
    </row>
    <row r="621" spans="1:11">
      <c r="A621" s="3" t="s">
        <v>270</v>
      </c>
      <c r="B621" s="3">
        <v>150</v>
      </c>
      <c r="C621" s="3" t="s">
        <v>1630</v>
      </c>
      <c r="D621" s="3"/>
      <c r="E621" s="3" t="s">
        <v>2679</v>
      </c>
      <c r="F621" s="3" t="s">
        <v>2364</v>
      </c>
      <c r="G621" s="3" t="s">
        <v>2314</v>
      </c>
      <c r="H621" s="3" t="s">
        <v>2315</v>
      </c>
      <c r="I621" s="3"/>
      <c r="J621" s="3"/>
      <c r="K621" s="3" t="s">
        <v>27</v>
      </c>
      <c r="L621" s="29" t="s">
        <v>3569</v>
      </c>
    </row>
    <row r="622" spans="1:11">
      <c r="A622" s="3" t="s">
        <v>270</v>
      </c>
      <c r="B622" s="3">
        <v>150</v>
      </c>
      <c r="C622" s="3" t="s">
        <v>1630</v>
      </c>
      <c r="D622" s="3"/>
      <c r="E622" s="3" t="s">
        <v>2679</v>
      </c>
      <c r="F622" s="3" t="s">
        <v>2422</v>
      </c>
      <c r="G622" s="3" t="s">
        <v>2314</v>
      </c>
      <c r="H622" s="3" t="s">
        <v>2315</v>
      </c>
      <c r="I622" s="3"/>
      <c r="J622" s="3"/>
      <c r="K622" s="3" t="s">
        <v>27</v>
      </c>
      <c r="L622" s="29" t="s">
        <v>3569</v>
      </c>
    </row>
    <row r="623" spans="1:11">
      <c r="A623" s="3" t="s">
        <v>270</v>
      </c>
      <c r="B623" s="3">
        <v>150</v>
      </c>
      <c r="C623" s="3" t="s">
        <v>1630</v>
      </c>
      <c r="D623" s="3"/>
      <c r="E623" s="3" t="s">
        <v>2679</v>
      </c>
      <c r="F623" s="3" t="s">
        <v>2680</v>
      </c>
      <c r="G623" s="3" t="s">
        <v>2314</v>
      </c>
      <c r="H623" s="3" t="s">
        <v>2315</v>
      </c>
      <c r="I623" s="3"/>
      <c r="J623" s="3"/>
      <c r="K623" s="3" t="s">
        <v>27</v>
      </c>
      <c r="L623" s="29" t="s">
        <v>3569</v>
      </c>
    </row>
    <row r="624" spans="1:11">
      <c r="A624" s="3" t="s">
        <v>270</v>
      </c>
      <c r="B624" s="3">
        <v>150</v>
      </c>
      <c r="C624" s="3" t="s">
        <v>1630</v>
      </c>
      <c r="D624" s="3"/>
      <c r="E624" s="3" t="s">
        <v>2679</v>
      </c>
      <c r="F624" s="3" t="s">
        <v>2370</v>
      </c>
      <c r="G624" s="3" t="s">
        <v>2314</v>
      </c>
      <c r="H624" s="3" t="s">
        <v>2315</v>
      </c>
      <c r="I624" s="3"/>
      <c r="J624" s="3"/>
      <c r="K624" s="3" t="s">
        <v>27</v>
      </c>
      <c r="L624" s="29" t="s">
        <v>3569</v>
      </c>
    </row>
    <row r="625" spans="1:11">
      <c r="A625" s="3" t="s">
        <v>270</v>
      </c>
      <c r="B625" s="3">
        <v>150</v>
      </c>
      <c r="C625" s="3" t="s">
        <v>1630</v>
      </c>
      <c r="D625" s="3"/>
      <c r="E625" s="3" t="s">
        <v>2679</v>
      </c>
      <c r="F625" s="3" t="s">
        <v>2681</v>
      </c>
      <c r="G625" s="3" t="s">
        <v>2314</v>
      </c>
      <c r="H625" s="3" t="s">
        <v>2315</v>
      </c>
      <c r="I625" s="3"/>
      <c r="J625" s="3"/>
      <c r="K625" s="3" t="s">
        <v>27</v>
      </c>
      <c r="L625" s="29" t="s">
        <v>3569</v>
      </c>
    </row>
    <row r="626" spans="1:11">
      <c r="A626" s="3" t="s">
        <v>270</v>
      </c>
      <c r="B626" s="3">
        <v>150</v>
      </c>
      <c r="C626" s="3" t="s">
        <v>1630</v>
      </c>
      <c r="D626" s="3"/>
      <c r="E626" s="3" t="s">
        <v>2679</v>
      </c>
      <c r="F626" s="3" t="s">
        <v>2682</v>
      </c>
      <c r="G626" s="3" t="s">
        <v>2314</v>
      </c>
      <c r="H626" s="3" t="s">
        <v>2315</v>
      </c>
      <c r="I626" s="3"/>
      <c r="J626" s="3"/>
      <c r="K626" s="3" t="s">
        <v>27</v>
      </c>
      <c r="L626" s="29" t="s">
        <v>3569</v>
      </c>
    </row>
    <row r="627" spans="1:11">
      <c r="A627" s="3" t="s">
        <v>270</v>
      </c>
      <c r="B627" s="3">
        <v>150</v>
      </c>
      <c r="C627" s="3" t="s">
        <v>1630</v>
      </c>
      <c r="D627" s="3"/>
      <c r="E627" s="3" t="s">
        <v>2679</v>
      </c>
      <c r="F627" s="3" t="s">
        <v>2683</v>
      </c>
      <c r="G627" s="3" t="s">
        <v>2314</v>
      </c>
      <c r="H627" s="3" t="s">
        <v>2315</v>
      </c>
      <c r="I627" s="3"/>
      <c r="J627" s="3"/>
      <c r="K627" s="3" t="s">
        <v>27</v>
      </c>
      <c r="L627" s="29" t="s">
        <v>3569</v>
      </c>
    </row>
    <row r="628" spans="1:11">
      <c r="A628" s="3" t="s">
        <v>270</v>
      </c>
      <c r="B628" s="3">
        <v>150</v>
      </c>
      <c r="C628" s="3" t="s">
        <v>1630</v>
      </c>
      <c r="D628" s="3"/>
      <c r="E628" s="3" t="s">
        <v>2679</v>
      </c>
      <c r="F628" s="3" t="s">
        <v>2684</v>
      </c>
      <c r="G628" s="3" t="s">
        <v>2314</v>
      </c>
      <c r="H628" s="3" t="s">
        <v>2315</v>
      </c>
      <c r="I628" s="3"/>
      <c r="J628" s="3"/>
      <c r="K628" s="3" t="s">
        <v>27</v>
      </c>
      <c r="L628" s="29" t="s">
        <v>3569</v>
      </c>
    </row>
    <row r="629" spans="1:11">
      <c r="A629" s="3" t="s">
        <v>270</v>
      </c>
      <c r="B629" s="3">
        <v>150</v>
      </c>
      <c r="C629" s="3" t="s">
        <v>1630</v>
      </c>
      <c r="D629" s="3"/>
      <c r="E629" s="3" t="s">
        <v>2679</v>
      </c>
      <c r="F629" s="3" t="s">
        <v>2685</v>
      </c>
      <c r="G629" s="3" t="s">
        <v>2314</v>
      </c>
      <c r="H629" s="3" t="s">
        <v>2315</v>
      </c>
      <c r="I629" s="3"/>
      <c r="J629" s="3"/>
      <c r="K629" s="3" t="s">
        <v>27</v>
      </c>
      <c r="L629" s="29" t="s">
        <v>3569</v>
      </c>
    </row>
    <row r="630" spans="1:11">
      <c r="A630" s="3" t="s">
        <v>270</v>
      </c>
      <c r="B630" s="3">
        <v>150</v>
      </c>
      <c r="C630" s="3" t="s">
        <v>1630</v>
      </c>
      <c r="D630" s="3"/>
      <c r="E630" s="3" t="s">
        <v>2679</v>
      </c>
      <c r="F630" s="3" t="s">
        <v>2686</v>
      </c>
      <c r="G630" s="3" t="s">
        <v>2314</v>
      </c>
      <c r="H630" s="3" t="s">
        <v>2315</v>
      </c>
      <c r="I630" s="3"/>
      <c r="J630" s="3"/>
      <c r="K630" s="3" t="s">
        <v>27</v>
      </c>
      <c r="L630" s="29" t="s">
        <v>3569</v>
      </c>
    </row>
    <row r="631" spans="1:11">
      <c r="A631" s="3" t="s">
        <v>270</v>
      </c>
      <c r="B631" s="3">
        <v>150</v>
      </c>
      <c r="C631" s="3" t="s">
        <v>1630</v>
      </c>
      <c r="D631" s="3"/>
      <c r="E631" s="3" t="s">
        <v>2679</v>
      </c>
      <c r="F631" s="3" t="s">
        <v>2687</v>
      </c>
      <c r="G631" s="3" t="s">
        <v>2314</v>
      </c>
      <c r="H631" s="3" t="s">
        <v>2315</v>
      </c>
      <c r="I631" s="3"/>
      <c r="J631" s="3"/>
      <c r="K631" s="3" t="s">
        <v>27</v>
      </c>
      <c r="L631" s="29" t="s">
        <v>3569</v>
      </c>
    </row>
    <row r="632" spans="1:11">
      <c r="A632" s="3" t="s">
        <v>270</v>
      </c>
      <c r="B632" s="3">
        <v>150</v>
      </c>
      <c r="C632" s="3" t="s">
        <v>1630</v>
      </c>
      <c r="D632" s="3"/>
      <c r="E632" s="3" t="s">
        <v>2688</v>
      </c>
      <c r="F632" s="3" t="s">
        <v>2689</v>
      </c>
      <c r="G632" s="3" t="s">
        <v>2314</v>
      </c>
      <c r="H632" s="3" t="s">
        <v>2315</v>
      </c>
      <c r="I632" s="3"/>
      <c r="J632" s="3"/>
      <c r="K632" s="3" t="s">
        <v>27</v>
      </c>
      <c r="L632" s="29" t="s">
        <v>3569</v>
      </c>
    </row>
    <row r="633" spans="1:11">
      <c r="A633" s="3" t="s">
        <v>270</v>
      </c>
      <c r="B633" s="3">
        <v>150</v>
      </c>
      <c r="C633" s="3" t="s">
        <v>1630</v>
      </c>
      <c r="D633" s="3"/>
      <c r="E633" s="3" t="s">
        <v>2688</v>
      </c>
      <c r="F633" s="3" t="s">
        <v>2431</v>
      </c>
      <c r="G633" s="3" t="s">
        <v>2314</v>
      </c>
      <c r="H633" s="3" t="s">
        <v>2315</v>
      </c>
      <c r="I633" s="3"/>
      <c r="J633" s="3"/>
      <c r="K633" s="3" t="s">
        <v>27</v>
      </c>
      <c r="L633" s="29" t="s">
        <v>3569</v>
      </c>
    </row>
    <row r="634" spans="1:11">
      <c r="A634" s="3" t="s">
        <v>270</v>
      </c>
      <c r="B634" s="3">
        <v>150</v>
      </c>
      <c r="C634" s="3" t="s">
        <v>1630</v>
      </c>
      <c r="D634" s="3"/>
      <c r="E634" s="3" t="s">
        <v>2688</v>
      </c>
      <c r="F634" s="3" t="s">
        <v>2690</v>
      </c>
      <c r="G634" s="3" t="s">
        <v>2314</v>
      </c>
      <c r="H634" s="3" t="s">
        <v>2315</v>
      </c>
      <c r="I634" s="3"/>
      <c r="J634" s="3"/>
      <c r="K634" s="3" t="s">
        <v>27</v>
      </c>
      <c r="L634" s="29" t="s">
        <v>3569</v>
      </c>
    </row>
    <row r="635" spans="1:11">
      <c r="A635" s="3" t="s">
        <v>270</v>
      </c>
      <c r="B635" s="3">
        <v>150</v>
      </c>
      <c r="C635" s="3" t="s">
        <v>1630</v>
      </c>
      <c r="D635" s="3"/>
      <c r="E635" s="3" t="s">
        <v>2688</v>
      </c>
      <c r="F635" s="3" t="s">
        <v>2691</v>
      </c>
      <c r="G635" s="3" t="s">
        <v>2314</v>
      </c>
      <c r="H635" s="3" t="s">
        <v>2315</v>
      </c>
      <c r="I635" s="3"/>
      <c r="J635" s="3"/>
      <c r="K635" s="3" t="s">
        <v>27</v>
      </c>
      <c r="L635" s="29" t="s">
        <v>3569</v>
      </c>
    </row>
    <row r="636" spans="1:11">
      <c r="A636" s="3" t="s">
        <v>270</v>
      </c>
      <c r="B636" s="3">
        <v>150</v>
      </c>
      <c r="C636" s="3" t="s">
        <v>1630</v>
      </c>
      <c r="D636" s="3"/>
      <c r="E636" s="3" t="s">
        <v>2688</v>
      </c>
      <c r="F636" s="3" t="s">
        <v>2692</v>
      </c>
      <c r="G636" s="3" t="s">
        <v>2314</v>
      </c>
      <c r="H636" s="3" t="s">
        <v>2315</v>
      </c>
      <c r="I636" s="3"/>
      <c r="J636" s="3"/>
      <c r="K636" s="3" t="s">
        <v>27</v>
      </c>
      <c r="L636" s="29" t="s">
        <v>3569</v>
      </c>
    </row>
    <row r="637" spans="1:11">
      <c r="A637" s="3" t="s">
        <v>270</v>
      </c>
      <c r="B637" s="3">
        <v>150</v>
      </c>
      <c r="C637" s="3" t="s">
        <v>1630</v>
      </c>
      <c r="D637" s="3"/>
      <c r="E637" s="3" t="s">
        <v>2688</v>
      </c>
      <c r="F637" s="3" t="s">
        <v>2693</v>
      </c>
      <c r="G637" s="3" t="s">
        <v>2314</v>
      </c>
      <c r="H637" s="3" t="s">
        <v>2315</v>
      </c>
      <c r="I637" s="3"/>
      <c r="J637" s="3"/>
      <c r="K637" s="3" t="s">
        <v>27</v>
      </c>
      <c r="L637" s="29" t="s">
        <v>3569</v>
      </c>
    </row>
    <row r="638" spans="1:11">
      <c r="A638" s="3" t="s">
        <v>270</v>
      </c>
      <c r="B638" s="3">
        <v>150</v>
      </c>
      <c r="C638" s="3" t="s">
        <v>1630</v>
      </c>
      <c r="D638" s="3"/>
      <c r="E638" s="3" t="s">
        <v>2688</v>
      </c>
      <c r="F638" s="3" t="s">
        <v>2694</v>
      </c>
      <c r="G638" s="3" t="s">
        <v>2314</v>
      </c>
      <c r="H638" s="3" t="s">
        <v>2315</v>
      </c>
      <c r="I638" s="3"/>
      <c r="J638" s="3"/>
      <c r="K638" s="3" t="s">
        <v>27</v>
      </c>
      <c r="L638" s="29" t="s">
        <v>3569</v>
      </c>
    </row>
    <row r="639" spans="1:11">
      <c r="A639" s="3" t="s">
        <v>270</v>
      </c>
      <c r="B639" s="3">
        <v>150</v>
      </c>
      <c r="C639" s="3" t="s">
        <v>1630</v>
      </c>
      <c r="D639" s="3"/>
      <c r="E639" s="3" t="s">
        <v>2688</v>
      </c>
      <c r="F639" s="3" t="s">
        <v>2695</v>
      </c>
      <c r="G639" s="3" t="s">
        <v>2314</v>
      </c>
      <c r="H639" s="3" t="s">
        <v>2315</v>
      </c>
      <c r="I639" s="3"/>
      <c r="J639" s="3"/>
      <c r="K639" s="3" t="s">
        <v>27</v>
      </c>
      <c r="L639" s="29" t="s">
        <v>3569</v>
      </c>
    </row>
    <row r="640" spans="1:11">
      <c r="A640" s="3" t="s">
        <v>281</v>
      </c>
      <c r="B640" s="3">
        <v>100</v>
      </c>
      <c r="C640" s="3" t="s">
        <v>515</v>
      </c>
      <c r="D640" s="3"/>
      <c r="E640" s="3" t="s">
        <v>517</v>
      </c>
      <c r="F640" s="3" t="s">
        <v>2428</v>
      </c>
      <c r="G640" s="3" t="s">
        <v>2314</v>
      </c>
      <c r="H640" s="3" t="s">
        <v>2315</v>
      </c>
      <c r="I640" s="3"/>
      <c r="J640" s="3"/>
      <c r="K640" s="3" t="s">
        <v>27</v>
      </c>
      <c r="L640" s="29" t="s">
        <v>3569</v>
      </c>
    </row>
    <row r="641" spans="1:11">
      <c r="A641" s="3" t="s">
        <v>281</v>
      </c>
      <c r="B641" s="3">
        <v>100</v>
      </c>
      <c r="C641" s="3" t="s">
        <v>515</v>
      </c>
      <c r="D641" s="3"/>
      <c r="E641" s="3" t="s">
        <v>517</v>
      </c>
      <c r="F641" s="3" t="s">
        <v>2689</v>
      </c>
      <c r="G641" s="3" t="s">
        <v>2314</v>
      </c>
      <c r="H641" s="3" t="s">
        <v>2315</v>
      </c>
      <c r="I641" s="3"/>
      <c r="J641" s="3"/>
      <c r="K641" s="3" t="s">
        <v>27</v>
      </c>
      <c r="L641" s="29" t="s">
        <v>3569</v>
      </c>
    </row>
    <row r="642" spans="1:11">
      <c r="A642" s="3" t="s">
        <v>281</v>
      </c>
      <c r="B642" s="3">
        <v>100</v>
      </c>
      <c r="C642" s="3" t="s">
        <v>515</v>
      </c>
      <c r="D642" s="3"/>
      <c r="E642" s="3" t="s">
        <v>517</v>
      </c>
      <c r="F642" s="3" t="s">
        <v>2429</v>
      </c>
      <c r="G642" s="3" t="s">
        <v>2314</v>
      </c>
      <c r="H642" s="3" t="s">
        <v>2315</v>
      </c>
      <c r="I642" s="3"/>
      <c r="J642" s="3"/>
      <c r="K642" s="3" t="s">
        <v>27</v>
      </c>
      <c r="L642" s="29" t="s">
        <v>3569</v>
      </c>
    </row>
    <row r="643" spans="1:11">
      <c r="A643" s="3" t="s">
        <v>281</v>
      </c>
      <c r="B643" s="3">
        <v>100</v>
      </c>
      <c r="C643" s="3" t="s">
        <v>515</v>
      </c>
      <c r="D643" s="3"/>
      <c r="E643" s="3" t="s">
        <v>517</v>
      </c>
      <c r="F643" s="3" t="s">
        <v>2696</v>
      </c>
      <c r="G643" s="3" t="s">
        <v>2314</v>
      </c>
      <c r="H643" s="3" t="s">
        <v>2315</v>
      </c>
      <c r="I643" s="3"/>
      <c r="J643" s="3"/>
      <c r="K643" s="3" t="s">
        <v>27</v>
      </c>
      <c r="L643" s="29" t="s">
        <v>3569</v>
      </c>
    </row>
    <row r="644" spans="1:11">
      <c r="A644" s="3" t="s">
        <v>281</v>
      </c>
      <c r="B644" s="3">
        <v>100</v>
      </c>
      <c r="C644" s="3" t="s">
        <v>515</v>
      </c>
      <c r="D644" s="3"/>
      <c r="E644" s="3" t="s">
        <v>517</v>
      </c>
      <c r="F644" s="3" t="s">
        <v>2697</v>
      </c>
      <c r="G644" s="3" t="s">
        <v>2314</v>
      </c>
      <c r="H644" s="3" t="s">
        <v>2315</v>
      </c>
      <c r="I644" s="3"/>
      <c r="J644" s="3"/>
      <c r="K644" s="3" t="s">
        <v>27</v>
      </c>
      <c r="L644" s="29" t="s">
        <v>3569</v>
      </c>
    </row>
    <row r="645" spans="1:11">
      <c r="A645" s="3" t="s">
        <v>281</v>
      </c>
      <c r="B645" s="3">
        <v>100</v>
      </c>
      <c r="C645" s="3" t="s">
        <v>515</v>
      </c>
      <c r="D645" s="3"/>
      <c r="E645" s="3" t="s">
        <v>517</v>
      </c>
      <c r="F645" s="3" t="s">
        <v>2698</v>
      </c>
      <c r="G645" s="3" t="s">
        <v>2314</v>
      </c>
      <c r="H645" s="3" t="s">
        <v>2315</v>
      </c>
      <c r="I645" s="3"/>
      <c r="J645" s="3"/>
      <c r="K645" s="3" t="s">
        <v>27</v>
      </c>
      <c r="L645" s="29" t="s">
        <v>3569</v>
      </c>
    </row>
    <row r="646" spans="1:11">
      <c r="A646" s="3" t="s">
        <v>316</v>
      </c>
      <c r="B646" s="3">
        <v>20</v>
      </c>
      <c r="C646" s="3" t="s">
        <v>1884</v>
      </c>
      <c r="D646" s="3"/>
      <c r="E646" s="3" t="s">
        <v>1883</v>
      </c>
      <c r="F646" s="3" t="s">
        <v>2699</v>
      </c>
      <c r="G646" s="3" t="s">
        <v>2314</v>
      </c>
      <c r="H646" s="3" t="s">
        <v>2315</v>
      </c>
      <c r="I646" s="3"/>
      <c r="J646" s="3"/>
      <c r="K646" s="3" t="s">
        <v>27</v>
      </c>
      <c r="L646" s="29" t="s">
        <v>3569</v>
      </c>
    </row>
    <row r="647" spans="1:11">
      <c r="A647" s="3" t="s">
        <v>316</v>
      </c>
      <c r="B647" s="3">
        <v>20</v>
      </c>
      <c r="C647" s="3" t="s">
        <v>1884</v>
      </c>
      <c r="D647" s="3"/>
      <c r="E647" s="3" t="s">
        <v>1883</v>
      </c>
      <c r="F647" s="3" t="s">
        <v>2700</v>
      </c>
      <c r="G647" s="3" t="s">
        <v>2314</v>
      </c>
      <c r="H647" s="3" t="s">
        <v>2315</v>
      </c>
      <c r="I647" s="3"/>
      <c r="J647" s="3"/>
      <c r="K647" s="3" t="s">
        <v>27</v>
      </c>
      <c r="L647" s="29" t="s">
        <v>3569</v>
      </c>
    </row>
    <row r="648" spans="1:11">
      <c r="A648" s="3" t="s">
        <v>316</v>
      </c>
      <c r="B648" s="3">
        <v>20</v>
      </c>
      <c r="C648" s="3" t="s">
        <v>1884</v>
      </c>
      <c r="D648" s="3"/>
      <c r="E648" s="3" t="s">
        <v>1883</v>
      </c>
      <c r="F648" s="3" t="s">
        <v>2406</v>
      </c>
      <c r="G648" s="3" t="s">
        <v>2314</v>
      </c>
      <c r="H648" s="3" t="s">
        <v>2315</v>
      </c>
      <c r="I648" s="3"/>
      <c r="J648" s="3"/>
      <c r="K648" s="3" t="s">
        <v>27</v>
      </c>
      <c r="L648" s="29" t="s">
        <v>3569</v>
      </c>
    </row>
    <row r="649" spans="1:11">
      <c r="A649" s="3" t="s">
        <v>316</v>
      </c>
      <c r="B649" s="3">
        <v>20</v>
      </c>
      <c r="C649" s="3" t="s">
        <v>1884</v>
      </c>
      <c r="D649" s="3"/>
      <c r="E649" s="3" t="s">
        <v>2701</v>
      </c>
      <c r="F649" s="3" t="s">
        <v>2702</v>
      </c>
      <c r="G649" s="3" t="s">
        <v>2314</v>
      </c>
      <c r="H649" s="3" t="s">
        <v>2315</v>
      </c>
      <c r="I649" s="3"/>
      <c r="J649" s="3"/>
      <c r="K649" s="3" t="s">
        <v>27</v>
      </c>
      <c r="L649" s="29" t="s">
        <v>3569</v>
      </c>
    </row>
    <row r="650" spans="1:11">
      <c r="A650" s="3" t="s">
        <v>316</v>
      </c>
      <c r="B650" s="3">
        <v>20</v>
      </c>
      <c r="C650" s="3" t="s">
        <v>1884</v>
      </c>
      <c r="D650" s="3"/>
      <c r="E650" s="3" t="s">
        <v>2701</v>
      </c>
      <c r="F650" s="3" t="s">
        <v>2703</v>
      </c>
      <c r="G650" s="3" t="s">
        <v>2314</v>
      </c>
      <c r="H650" s="3" t="s">
        <v>2315</v>
      </c>
      <c r="I650" s="3"/>
      <c r="J650" s="3"/>
      <c r="K650" s="3" t="s">
        <v>27</v>
      </c>
      <c r="L650" s="29" t="s">
        <v>3569</v>
      </c>
    </row>
    <row r="651" spans="1:11">
      <c r="A651" s="3" t="s">
        <v>316</v>
      </c>
      <c r="B651" s="3">
        <v>20</v>
      </c>
      <c r="C651" s="3" t="s">
        <v>1884</v>
      </c>
      <c r="D651" s="3"/>
      <c r="E651" s="3" t="s">
        <v>2701</v>
      </c>
      <c r="F651" s="3" t="s">
        <v>2704</v>
      </c>
      <c r="G651" s="3" t="s">
        <v>2314</v>
      </c>
      <c r="H651" s="3" t="s">
        <v>2315</v>
      </c>
      <c r="I651" s="3"/>
      <c r="J651" s="3"/>
      <c r="K651" s="3" t="s">
        <v>27</v>
      </c>
      <c r="L651" s="29" t="s">
        <v>3569</v>
      </c>
    </row>
    <row r="652" spans="1:11">
      <c r="A652" s="3" t="s">
        <v>316</v>
      </c>
      <c r="B652" s="3">
        <v>20</v>
      </c>
      <c r="C652" s="3" t="s">
        <v>1884</v>
      </c>
      <c r="D652" s="3"/>
      <c r="E652" s="3" t="s">
        <v>2701</v>
      </c>
      <c r="F652" s="3" t="s">
        <v>2406</v>
      </c>
      <c r="G652" s="3" t="s">
        <v>2314</v>
      </c>
      <c r="H652" s="3" t="s">
        <v>2315</v>
      </c>
      <c r="I652" s="3"/>
      <c r="J652" s="3"/>
      <c r="K652" s="3" t="s">
        <v>27</v>
      </c>
      <c r="L652" s="29" t="s">
        <v>3569</v>
      </c>
    </row>
    <row r="653" spans="1:11">
      <c r="A653" s="3" t="s">
        <v>316</v>
      </c>
      <c r="B653" s="3">
        <v>40</v>
      </c>
      <c r="C653" s="3" t="s">
        <v>456</v>
      </c>
      <c r="D653" s="3"/>
      <c r="E653" s="3" t="s">
        <v>1888</v>
      </c>
      <c r="F653" s="3" t="s">
        <v>2705</v>
      </c>
      <c r="G653" s="3" t="s">
        <v>2314</v>
      </c>
      <c r="H653" s="3" t="s">
        <v>2315</v>
      </c>
      <c r="I653" s="3"/>
      <c r="J653" s="3"/>
      <c r="K653" s="3" t="s">
        <v>27</v>
      </c>
      <c r="L653" s="29" t="s">
        <v>3569</v>
      </c>
    </row>
    <row r="654" spans="1:11">
      <c r="A654" s="3" t="s">
        <v>316</v>
      </c>
      <c r="B654" s="3">
        <v>40</v>
      </c>
      <c r="C654" s="3" t="s">
        <v>456</v>
      </c>
      <c r="D654" s="3"/>
      <c r="E654" s="3" t="s">
        <v>1888</v>
      </c>
      <c r="F654" s="3" t="s">
        <v>2706</v>
      </c>
      <c r="G654" s="3" t="s">
        <v>2314</v>
      </c>
      <c r="H654" s="3" t="s">
        <v>2315</v>
      </c>
      <c r="I654" s="3"/>
      <c r="J654" s="3"/>
      <c r="K654" s="3" t="s">
        <v>27</v>
      </c>
      <c r="L654" s="29" t="s">
        <v>3569</v>
      </c>
    </row>
    <row r="655" spans="1:11">
      <c r="A655" s="3" t="s">
        <v>316</v>
      </c>
      <c r="B655" s="3">
        <v>40</v>
      </c>
      <c r="C655" s="3" t="s">
        <v>456</v>
      </c>
      <c r="D655" s="3"/>
      <c r="E655" s="3" t="s">
        <v>1888</v>
      </c>
      <c r="F655" s="3" t="s">
        <v>2406</v>
      </c>
      <c r="G655" s="3" t="s">
        <v>2314</v>
      </c>
      <c r="H655" s="3" t="s">
        <v>2315</v>
      </c>
      <c r="I655" s="3"/>
      <c r="J655" s="3"/>
      <c r="K655" s="3" t="s">
        <v>27</v>
      </c>
      <c r="L655" s="29" t="s">
        <v>3569</v>
      </c>
    </row>
    <row r="656" spans="1:11">
      <c r="A656" s="3" t="s">
        <v>316</v>
      </c>
      <c r="B656" s="3">
        <v>60</v>
      </c>
      <c r="C656" s="3" t="s">
        <v>1890</v>
      </c>
      <c r="D656" s="3"/>
      <c r="E656" s="3" t="s">
        <v>1897</v>
      </c>
      <c r="F656" s="3" t="s">
        <v>2707</v>
      </c>
      <c r="G656" s="3" t="s">
        <v>2314</v>
      </c>
      <c r="H656" s="3" t="s">
        <v>2315</v>
      </c>
      <c r="I656" s="3"/>
      <c r="J656" s="3"/>
      <c r="K656" s="3" t="s">
        <v>27</v>
      </c>
      <c r="L656" s="29" t="s">
        <v>3569</v>
      </c>
    </row>
    <row r="657" spans="1:11">
      <c r="A657" s="3" t="s">
        <v>316</v>
      </c>
      <c r="B657" s="3">
        <v>60</v>
      </c>
      <c r="C657" s="3" t="s">
        <v>1890</v>
      </c>
      <c r="D657" s="3"/>
      <c r="E657" s="3" t="s">
        <v>1897</v>
      </c>
      <c r="F657" s="3" t="s">
        <v>2708</v>
      </c>
      <c r="G657" s="3" t="s">
        <v>2314</v>
      </c>
      <c r="H657" s="3" t="s">
        <v>2315</v>
      </c>
      <c r="I657" s="3"/>
      <c r="J657" s="3"/>
      <c r="K657" s="3" t="s">
        <v>27</v>
      </c>
      <c r="L657" s="29" t="s">
        <v>3569</v>
      </c>
    </row>
    <row r="658" spans="1:11">
      <c r="A658" s="3" t="s">
        <v>316</v>
      </c>
      <c r="B658" s="3">
        <v>60</v>
      </c>
      <c r="C658" s="3" t="s">
        <v>1890</v>
      </c>
      <c r="D658" s="3"/>
      <c r="E658" s="3" t="s">
        <v>1897</v>
      </c>
      <c r="F658" s="3" t="s">
        <v>2406</v>
      </c>
      <c r="G658" s="3" t="s">
        <v>2314</v>
      </c>
      <c r="H658" s="3" t="s">
        <v>2315</v>
      </c>
      <c r="I658" s="3"/>
      <c r="J658" s="3"/>
      <c r="K658" s="3" t="s">
        <v>27</v>
      </c>
      <c r="L658" s="29" t="s">
        <v>3569</v>
      </c>
    </row>
    <row r="659" spans="1:11">
      <c r="A659" s="3" t="s">
        <v>320</v>
      </c>
      <c r="B659" s="3">
        <v>10</v>
      </c>
      <c r="C659" s="3" t="s">
        <v>1902</v>
      </c>
      <c r="D659" s="3"/>
      <c r="E659" s="3" t="s">
        <v>1906</v>
      </c>
      <c r="F659" s="3" t="s">
        <v>2709</v>
      </c>
      <c r="G659" s="3" t="s">
        <v>2314</v>
      </c>
      <c r="H659" s="3" t="s">
        <v>2315</v>
      </c>
      <c r="I659" s="3"/>
      <c r="J659" s="3"/>
      <c r="K659" s="3" t="s">
        <v>27</v>
      </c>
      <c r="L659" s="29" t="s">
        <v>3569</v>
      </c>
    </row>
    <row r="660" spans="1:11">
      <c r="A660" s="3" t="s">
        <v>320</v>
      </c>
      <c r="B660" s="3">
        <v>10</v>
      </c>
      <c r="C660" s="3" t="s">
        <v>1902</v>
      </c>
      <c r="D660" s="3"/>
      <c r="E660" s="3" t="s">
        <v>1906</v>
      </c>
      <c r="F660" s="3" t="s">
        <v>2360</v>
      </c>
      <c r="G660" s="3" t="s">
        <v>2314</v>
      </c>
      <c r="H660" s="3" t="s">
        <v>2315</v>
      </c>
      <c r="I660" s="3"/>
      <c r="J660" s="3"/>
      <c r="K660" s="3" t="s">
        <v>27</v>
      </c>
      <c r="L660" s="29" t="s">
        <v>3569</v>
      </c>
    </row>
    <row r="661" spans="1:11">
      <c r="A661" s="3" t="s">
        <v>320</v>
      </c>
      <c r="B661" s="3">
        <v>10</v>
      </c>
      <c r="C661" s="3" t="s">
        <v>1902</v>
      </c>
      <c r="D661" s="3"/>
      <c r="E661" s="3" t="s">
        <v>1906</v>
      </c>
      <c r="F661" s="3" t="s">
        <v>2363</v>
      </c>
      <c r="G661" s="3" t="s">
        <v>2314</v>
      </c>
      <c r="H661" s="3" t="s">
        <v>2315</v>
      </c>
      <c r="I661" s="3"/>
      <c r="J661" s="3"/>
      <c r="K661" s="3" t="s">
        <v>27</v>
      </c>
      <c r="L661" s="29" t="s">
        <v>3569</v>
      </c>
    </row>
    <row r="662" spans="1:11">
      <c r="A662" s="3" t="s">
        <v>320</v>
      </c>
      <c r="B662" s="3">
        <v>10</v>
      </c>
      <c r="C662" s="3" t="s">
        <v>1902</v>
      </c>
      <c r="D662" s="3"/>
      <c r="E662" s="3" t="s">
        <v>1906</v>
      </c>
      <c r="F662" s="3" t="s">
        <v>2365</v>
      </c>
      <c r="G662" s="3" t="s">
        <v>2314</v>
      </c>
      <c r="H662" s="3" t="s">
        <v>2315</v>
      </c>
      <c r="I662" s="3"/>
      <c r="J662" s="3"/>
      <c r="K662" s="3" t="s">
        <v>27</v>
      </c>
      <c r="L662" s="29" t="s">
        <v>3569</v>
      </c>
    </row>
    <row r="663" spans="1:11">
      <c r="A663" s="3" t="s">
        <v>320</v>
      </c>
      <c r="B663" s="3">
        <v>10</v>
      </c>
      <c r="C663" s="3" t="s">
        <v>1902</v>
      </c>
      <c r="D663" s="3"/>
      <c r="E663" s="3" t="s">
        <v>1906</v>
      </c>
      <c r="F663" s="3" t="s">
        <v>2710</v>
      </c>
      <c r="G663" s="3" t="s">
        <v>2314</v>
      </c>
      <c r="H663" s="3" t="s">
        <v>2315</v>
      </c>
      <c r="I663" s="3"/>
      <c r="J663" s="3"/>
      <c r="K663" s="3" t="s">
        <v>27</v>
      </c>
      <c r="L663" s="29" t="s">
        <v>3569</v>
      </c>
    </row>
    <row r="664" spans="1:11">
      <c r="A664" s="3" t="s">
        <v>320</v>
      </c>
      <c r="B664" s="3">
        <v>10</v>
      </c>
      <c r="C664" s="3" t="s">
        <v>1902</v>
      </c>
      <c r="D664" s="3"/>
      <c r="E664" s="3" t="s">
        <v>1906</v>
      </c>
      <c r="F664" s="3" t="s">
        <v>2711</v>
      </c>
      <c r="G664" s="3" t="s">
        <v>2314</v>
      </c>
      <c r="H664" s="3" t="s">
        <v>2315</v>
      </c>
      <c r="I664" s="3"/>
      <c r="J664" s="3"/>
      <c r="K664" s="3" t="s">
        <v>27</v>
      </c>
      <c r="L664" s="29" t="s">
        <v>3569</v>
      </c>
    </row>
    <row r="665" spans="1:11">
      <c r="A665" s="3" t="s">
        <v>320</v>
      </c>
      <c r="B665" s="3">
        <v>10</v>
      </c>
      <c r="C665" s="3" t="s">
        <v>1902</v>
      </c>
      <c r="D665" s="3"/>
      <c r="E665" s="3" t="s">
        <v>1906</v>
      </c>
      <c r="F665" s="3" t="s">
        <v>2448</v>
      </c>
      <c r="G665" s="3" t="s">
        <v>2314</v>
      </c>
      <c r="H665" s="3" t="s">
        <v>2315</v>
      </c>
      <c r="I665" s="3"/>
      <c r="J665" s="3"/>
      <c r="K665" s="3" t="s">
        <v>27</v>
      </c>
      <c r="L665" s="29" t="s">
        <v>3569</v>
      </c>
    </row>
    <row r="666" spans="1:11">
      <c r="A666" s="3" t="s">
        <v>320</v>
      </c>
      <c r="B666" s="3">
        <v>10</v>
      </c>
      <c r="C666" s="3" t="s">
        <v>1902</v>
      </c>
      <c r="D666" s="3"/>
      <c r="E666" s="3" t="s">
        <v>1906</v>
      </c>
      <c r="F666" s="3" t="s">
        <v>2712</v>
      </c>
      <c r="G666" s="3" t="s">
        <v>2314</v>
      </c>
      <c r="H666" s="3" t="s">
        <v>2315</v>
      </c>
      <c r="I666" s="3"/>
      <c r="J666" s="3"/>
      <c r="K666" s="3" t="s">
        <v>27</v>
      </c>
      <c r="L666" s="29" t="s">
        <v>3569</v>
      </c>
    </row>
    <row r="667" spans="1:11">
      <c r="A667" s="3" t="s">
        <v>320</v>
      </c>
      <c r="B667" s="3">
        <v>10</v>
      </c>
      <c r="C667" s="3" t="s">
        <v>1902</v>
      </c>
      <c r="D667" s="3"/>
      <c r="E667" s="3" t="s">
        <v>1906</v>
      </c>
      <c r="F667" s="3" t="s">
        <v>2366</v>
      </c>
      <c r="G667" s="3" t="s">
        <v>2314</v>
      </c>
      <c r="H667" s="3" t="s">
        <v>2315</v>
      </c>
      <c r="I667" s="3"/>
      <c r="J667" s="3"/>
      <c r="K667" s="3" t="s">
        <v>27</v>
      </c>
      <c r="L667" s="29" t="s">
        <v>3569</v>
      </c>
    </row>
    <row r="668" spans="1:11">
      <c r="A668" s="3" t="s">
        <v>320</v>
      </c>
      <c r="B668" s="3">
        <v>10</v>
      </c>
      <c r="C668" s="3" t="s">
        <v>1902</v>
      </c>
      <c r="D668" s="3"/>
      <c r="E668" s="3" t="s">
        <v>1906</v>
      </c>
      <c r="F668" s="3" t="s">
        <v>2713</v>
      </c>
      <c r="G668" s="3" t="s">
        <v>2314</v>
      </c>
      <c r="H668" s="3" t="s">
        <v>2315</v>
      </c>
      <c r="I668" s="3"/>
      <c r="J668" s="3"/>
      <c r="K668" s="3" t="s">
        <v>27</v>
      </c>
      <c r="L668" s="29" t="s">
        <v>3569</v>
      </c>
    </row>
    <row r="669" spans="1:11">
      <c r="A669" s="3" t="s">
        <v>320</v>
      </c>
      <c r="B669" s="3">
        <v>10</v>
      </c>
      <c r="C669" s="3" t="s">
        <v>1902</v>
      </c>
      <c r="D669" s="3"/>
      <c r="E669" s="3" t="s">
        <v>1906</v>
      </c>
      <c r="F669" s="3" t="s">
        <v>2369</v>
      </c>
      <c r="G669" s="3" t="s">
        <v>2314</v>
      </c>
      <c r="H669" s="3" t="s">
        <v>2315</v>
      </c>
      <c r="I669" s="3"/>
      <c r="J669" s="3"/>
      <c r="K669" s="3" t="s">
        <v>27</v>
      </c>
      <c r="L669" s="29" t="s">
        <v>3569</v>
      </c>
    </row>
    <row r="670" spans="1:11">
      <c r="A670" s="3" t="s">
        <v>320</v>
      </c>
      <c r="B670" s="3">
        <v>10</v>
      </c>
      <c r="C670" s="3" t="s">
        <v>1902</v>
      </c>
      <c r="D670" s="3"/>
      <c r="E670" s="3" t="s">
        <v>1906</v>
      </c>
      <c r="F670" s="3" t="s">
        <v>2714</v>
      </c>
      <c r="G670" s="3" t="s">
        <v>2314</v>
      </c>
      <c r="H670" s="3" t="s">
        <v>2315</v>
      </c>
      <c r="I670" s="3"/>
      <c r="J670" s="3"/>
      <c r="K670" s="3" t="s">
        <v>27</v>
      </c>
      <c r="L670" s="29" t="s">
        <v>3569</v>
      </c>
    </row>
    <row r="671" spans="1:11">
      <c r="A671" s="3" t="s">
        <v>320</v>
      </c>
      <c r="B671" s="3">
        <v>10</v>
      </c>
      <c r="C671" s="3" t="s">
        <v>1902</v>
      </c>
      <c r="D671" s="3"/>
      <c r="E671" s="3" t="s">
        <v>1906</v>
      </c>
      <c r="F671" s="3" t="s">
        <v>2374</v>
      </c>
      <c r="G671" s="3" t="s">
        <v>2314</v>
      </c>
      <c r="H671" s="3" t="s">
        <v>2315</v>
      </c>
      <c r="I671" s="3"/>
      <c r="J671" s="3"/>
      <c r="K671" s="3" t="s">
        <v>27</v>
      </c>
      <c r="L671" s="29" t="s">
        <v>3569</v>
      </c>
    </row>
    <row r="672" spans="1:11">
      <c r="A672" s="3" t="s">
        <v>320</v>
      </c>
      <c r="B672" s="3">
        <v>10</v>
      </c>
      <c r="C672" s="3" t="s">
        <v>1902</v>
      </c>
      <c r="D672" s="3"/>
      <c r="E672" s="3" t="s">
        <v>1906</v>
      </c>
      <c r="F672" s="3" t="s">
        <v>2715</v>
      </c>
      <c r="G672" s="3" t="s">
        <v>2314</v>
      </c>
      <c r="H672" s="3" t="s">
        <v>2315</v>
      </c>
      <c r="I672" s="3"/>
      <c r="J672" s="3"/>
      <c r="K672" s="3" t="s">
        <v>27</v>
      </c>
      <c r="L672" s="29" t="s">
        <v>3569</v>
      </c>
    </row>
    <row r="673" spans="1:11">
      <c r="A673" s="3" t="s">
        <v>320</v>
      </c>
      <c r="B673" s="3">
        <v>10</v>
      </c>
      <c r="C673" s="3" t="s">
        <v>1902</v>
      </c>
      <c r="D673" s="3"/>
      <c r="E673" s="3" t="s">
        <v>1906</v>
      </c>
      <c r="F673" s="3" t="s">
        <v>434</v>
      </c>
      <c r="G673" s="3" t="s">
        <v>2314</v>
      </c>
      <c r="H673" s="3" t="s">
        <v>2315</v>
      </c>
      <c r="I673" s="3"/>
      <c r="J673" s="3"/>
      <c r="K673" s="3" t="s">
        <v>27</v>
      </c>
      <c r="L673" s="29" t="s">
        <v>3569</v>
      </c>
    </row>
    <row r="674" spans="1:11">
      <c r="A674" s="3" t="s">
        <v>332</v>
      </c>
      <c r="B674" s="3">
        <v>40</v>
      </c>
      <c r="C674" s="3" t="s">
        <v>2009</v>
      </c>
      <c r="D674" s="3"/>
      <c r="E674" s="3" t="s">
        <v>2007</v>
      </c>
      <c r="F674" s="3" t="s">
        <v>2489</v>
      </c>
      <c r="G674" s="3" t="s">
        <v>2314</v>
      </c>
      <c r="H674" s="3" t="s">
        <v>2315</v>
      </c>
      <c r="I674" s="3"/>
      <c r="J674" s="3"/>
      <c r="K674" s="3" t="s">
        <v>27</v>
      </c>
      <c r="L674" s="29" t="s">
        <v>3569</v>
      </c>
    </row>
    <row r="675" spans="1:11">
      <c r="A675" s="3" t="s">
        <v>332</v>
      </c>
      <c r="B675" s="3">
        <v>40</v>
      </c>
      <c r="C675" s="3" t="s">
        <v>2009</v>
      </c>
      <c r="D675" s="3"/>
      <c r="E675" s="3" t="s">
        <v>2007</v>
      </c>
      <c r="F675" s="3" t="s">
        <v>2360</v>
      </c>
      <c r="G675" s="3" t="s">
        <v>2314</v>
      </c>
      <c r="H675" s="3" t="s">
        <v>2315</v>
      </c>
      <c r="I675" s="3"/>
      <c r="J675" s="3"/>
      <c r="K675" s="3" t="s">
        <v>27</v>
      </c>
      <c r="L675" s="29" t="s">
        <v>3569</v>
      </c>
    </row>
    <row r="676" spans="1:11">
      <c r="A676" s="3" t="s">
        <v>332</v>
      </c>
      <c r="B676" s="3">
        <v>40</v>
      </c>
      <c r="C676" s="3" t="s">
        <v>2009</v>
      </c>
      <c r="D676" s="3"/>
      <c r="E676" s="3" t="s">
        <v>2007</v>
      </c>
      <c r="F676" s="3" t="s">
        <v>2363</v>
      </c>
      <c r="G676" s="3" t="s">
        <v>2314</v>
      </c>
      <c r="H676" s="3" t="s">
        <v>2315</v>
      </c>
      <c r="I676" s="3"/>
      <c r="J676" s="3"/>
      <c r="K676" s="3" t="s">
        <v>27</v>
      </c>
      <c r="L676" s="29" t="s">
        <v>3569</v>
      </c>
    </row>
    <row r="677" spans="1:11">
      <c r="A677" s="3" t="s">
        <v>332</v>
      </c>
      <c r="B677" s="3">
        <v>40</v>
      </c>
      <c r="C677" s="3" t="s">
        <v>2009</v>
      </c>
      <c r="D677" s="3"/>
      <c r="E677" s="3" t="s">
        <v>2007</v>
      </c>
      <c r="F677" s="3" t="s">
        <v>2365</v>
      </c>
      <c r="G677" s="3" t="s">
        <v>2314</v>
      </c>
      <c r="H677" s="3" t="s">
        <v>2315</v>
      </c>
      <c r="I677" s="3"/>
      <c r="J677" s="3"/>
      <c r="K677" s="3" t="s">
        <v>27</v>
      </c>
      <c r="L677" s="29" t="s">
        <v>3569</v>
      </c>
    </row>
    <row r="678" spans="1:11">
      <c r="A678" s="3" t="s">
        <v>332</v>
      </c>
      <c r="B678" s="3">
        <v>40</v>
      </c>
      <c r="C678" s="3" t="s">
        <v>2009</v>
      </c>
      <c r="D678" s="3"/>
      <c r="E678" s="3" t="s">
        <v>2007</v>
      </c>
      <c r="F678" s="3" t="s">
        <v>2364</v>
      </c>
      <c r="G678" s="3" t="s">
        <v>2314</v>
      </c>
      <c r="H678" s="3" t="s">
        <v>2315</v>
      </c>
      <c r="I678" s="3"/>
      <c r="J678" s="3"/>
      <c r="K678" s="3" t="s">
        <v>27</v>
      </c>
      <c r="L678" s="29" t="s">
        <v>3569</v>
      </c>
    </row>
    <row r="679" spans="1:11">
      <c r="A679" s="3" t="s">
        <v>332</v>
      </c>
      <c r="B679" s="3">
        <v>40</v>
      </c>
      <c r="C679" s="3" t="s">
        <v>2009</v>
      </c>
      <c r="D679" s="3"/>
      <c r="E679" s="3" t="s">
        <v>2007</v>
      </c>
      <c r="F679" s="3" t="s">
        <v>2366</v>
      </c>
      <c r="G679" s="3" t="s">
        <v>2314</v>
      </c>
      <c r="H679" s="3" t="s">
        <v>2315</v>
      </c>
      <c r="I679" s="3"/>
      <c r="J679" s="3"/>
      <c r="K679" s="3" t="s">
        <v>27</v>
      </c>
      <c r="L679" s="29" t="s">
        <v>3569</v>
      </c>
    </row>
    <row r="680" spans="1:11">
      <c r="A680" s="3" t="s">
        <v>332</v>
      </c>
      <c r="B680" s="3">
        <v>40</v>
      </c>
      <c r="C680" s="3" t="s">
        <v>2009</v>
      </c>
      <c r="D680" s="3"/>
      <c r="E680" s="3" t="s">
        <v>2007</v>
      </c>
      <c r="F680" s="3" t="s">
        <v>2716</v>
      </c>
      <c r="G680" s="3" t="s">
        <v>2314</v>
      </c>
      <c r="H680" s="3" t="s">
        <v>2315</v>
      </c>
      <c r="I680" s="3"/>
      <c r="J680" s="3"/>
      <c r="K680" s="3" t="s">
        <v>27</v>
      </c>
      <c r="L680" s="29" t="s">
        <v>3569</v>
      </c>
    </row>
    <row r="681" spans="1:11">
      <c r="A681" s="3" t="s">
        <v>320</v>
      </c>
      <c r="B681" s="3" t="s">
        <v>1470</v>
      </c>
      <c r="C681" s="3" t="s">
        <v>1910</v>
      </c>
      <c r="D681" s="3"/>
      <c r="E681" s="3" t="s">
        <v>2717</v>
      </c>
      <c r="F681" s="3" t="s">
        <v>2718</v>
      </c>
      <c r="G681" s="3" t="s">
        <v>2314</v>
      </c>
      <c r="H681" s="3" t="s">
        <v>2315</v>
      </c>
      <c r="I681" s="3"/>
      <c r="J681" s="3"/>
      <c r="K681" s="3" t="s">
        <v>27</v>
      </c>
      <c r="L681" s="29" t="s">
        <v>3569</v>
      </c>
    </row>
    <row r="682" spans="1:11">
      <c r="A682" s="3" t="s">
        <v>320</v>
      </c>
      <c r="B682" s="3" t="s">
        <v>1470</v>
      </c>
      <c r="C682" s="3" t="s">
        <v>1910</v>
      </c>
      <c r="D682" s="3"/>
      <c r="E682" s="3" t="s">
        <v>2717</v>
      </c>
      <c r="F682" s="3" t="s">
        <v>2719</v>
      </c>
      <c r="G682" s="3" t="s">
        <v>2314</v>
      </c>
      <c r="H682" s="3" t="s">
        <v>2315</v>
      </c>
      <c r="I682" s="3"/>
      <c r="J682" s="3"/>
      <c r="K682" s="3" t="s">
        <v>27</v>
      </c>
      <c r="L682" s="29" t="s">
        <v>3569</v>
      </c>
    </row>
    <row r="683" spans="1:11">
      <c r="A683" s="3" t="s">
        <v>320</v>
      </c>
      <c r="B683" s="3" t="s">
        <v>1470</v>
      </c>
      <c r="C683" s="3" t="s">
        <v>1910</v>
      </c>
      <c r="D683" s="3"/>
      <c r="E683" s="3" t="s">
        <v>2717</v>
      </c>
      <c r="F683" s="3" t="s">
        <v>2406</v>
      </c>
      <c r="G683" s="3" t="s">
        <v>2314</v>
      </c>
      <c r="H683" s="3" t="s">
        <v>2315</v>
      </c>
      <c r="I683" s="3"/>
      <c r="J683" s="3"/>
      <c r="K683" s="3" t="s">
        <v>27</v>
      </c>
      <c r="L683" s="29" t="s">
        <v>3569</v>
      </c>
    </row>
    <row r="684" spans="1:11">
      <c r="A684" s="3" t="s">
        <v>320</v>
      </c>
      <c r="B684" s="3" t="s">
        <v>1470</v>
      </c>
      <c r="C684" s="3" t="s">
        <v>1910</v>
      </c>
      <c r="D684" s="3"/>
      <c r="E684" s="3" t="s">
        <v>2720</v>
      </c>
      <c r="F684" s="3" t="s">
        <v>2458</v>
      </c>
      <c r="G684" s="3" t="s">
        <v>2314</v>
      </c>
      <c r="H684" s="3" t="s">
        <v>2315</v>
      </c>
      <c r="I684" s="3"/>
      <c r="J684" s="3"/>
      <c r="K684" s="3" t="s">
        <v>27</v>
      </c>
      <c r="L684" s="29" t="s">
        <v>3569</v>
      </c>
    </row>
    <row r="685" spans="1:11">
      <c r="A685" s="3" t="s">
        <v>320</v>
      </c>
      <c r="B685" s="3" t="s">
        <v>1470</v>
      </c>
      <c r="C685" s="3" t="s">
        <v>1910</v>
      </c>
      <c r="D685" s="3"/>
      <c r="E685" s="3" t="s">
        <v>2720</v>
      </c>
      <c r="F685" s="3" t="s">
        <v>2721</v>
      </c>
      <c r="G685" s="3" t="s">
        <v>2314</v>
      </c>
      <c r="H685" s="3" t="s">
        <v>2315</v>
      </c>
      <c r="I685" s="3"/>
      <c r="J685" s="3"/>
      <c r="K685" s="3" t="s">
        <v>27</v>
      </c>
      <c r="L685" s="29" t="s">
        <v>3569</v>
      </c>
    </row>
    <row r="686" spans="1:11">
      <c r="A686" s="3" t="s">
        <v>320</v>
      </c>
      <c r="B686" s="3" t="s">
        <v>1470</v>
      </c>
      <c r="C686" s="3" t="s">
        <v>1910</v>
      </c>
      <c r="D686" s="3"/>
      <c r="E686" s="3" t="s">
        <v>2720</v>
      </c>
      <c r="F686" s="3" t="s">
        <v>2722</v>
      </c>
      <c r="G686" s="3" t="s">
        <v>2314</v>
      </c>
      <c r="H686" s="3" t="s">
        <v>2315</v>
      </c>
      <c r="I686" s="3"/>
      <c r="J686" s="3"/>
      <c r="K686" s="3" t="s">
        <v>27</v>
      </c>
      <c r="L686" s="29" t="s">
        <v>3569</v>
      </c>
    </row>
    <row r="687" spans="1:11">
      <c r="A687" s="3" t="s">
        <v>320</v>
      </c>
      <c r="B687" s="3" t="s">
        <v>1470</v>
      </c>
      <c r="C687" s="3" t="s">
        <v>1910</v>
      </c>
      <c r="D687" s="3"/>
      <c r="E687" s="3" t="s">
        <v>2720</v>
      </c>
      <c r="F687" s="3" t="s">
        <v>2723</v>
      </c>
      <c r="G687" s="3" t="s">
        <v>2314</v>
      </c>
      <c r="H687" s="3" t="s">
        <v>2315</v>
      </c>
      <c r="I687" s="3"/>
      <c r="J687" s="3"/>
      <c r="K687" s="3" t="s">
        <v>27</v>
      </c>
      <c r="L687" s="29" t="s">
        <v>3569</v>
      </c>
    </row>
    <row r="688" spans="1:11">
      <c r="A688" s="3" t="s">
        <v>320</v>
      </c>
      <c r="B688" s="3" t="s">
        <v>1470</v>
      </c>
      <c r="C688" s="3" t="s">
        <v>1910</v>
      </c>
      <c r="D688" s="3"/>
      <c r="E688" s="3" t="s">
        <v>2720</v>
      </c>
      <c r="F688" s="3" t="s">
        <v>2461</v>
      </c>
      <c r="G688" s="3" t="s">
        <v>2314</v>
      </c>
      <c r="H688" s="3" t="s">
        <v>2315</v>
      </c>
      <c r="I688" s="3"/>
      <c r="J688" s="3"/>
      <c r="K688" s="3" t="s">
        <v>27</v>
      </c>
      <c r="L688" s="29" t="s">
        <v>3569</v>
      </c>
    </row>
    <row r="689" spans="1:11">
      <c r="A689" s="3" t="s">
        <v>320</v>
      </c>
      <c r="B689" s="3" t="s">
        <v>969</v>
      </c>
      <c r="C689" s="3" t="s">
        <v>1890</v>
      </c>
      <c r="D689" s="3"/>
      <c r="E689" s="3" t="s">
        <v>1931</v>
      </c>
      <c r="F689" s="3" t="s">
        <v>2489</v>
      </c>
      <c r="G689" s="3" t="s">
        <v>2314</v>
      </c>
      <c r="H689" s="3" t="s">
        <v>2315</v>
      </c>
      <c r="I689" s="3"/>
      <c r="J689" s="3"/>
      <c r="K689" s="3" t="s">
        <v>27</v>
      </c>
      <c r="L689" s="29" t="s">
        <v>3569</v>
      </c>
    </row>
    <row r="690" spans="1:11">
      <c r="A690" s="3" t="s">
        <v>320</v>
      </c>
      <c r="B690" s="3" t="s">
        <v>969</v>
      </c>
      <c r="C690" s="3" t="s">
        <v>1890</v>
      </c>
      <c r="D690" s="3"/>
      <c r="E690" s="3" t="s">
        <v>1931</v>
      </c>
      <c r="F690" s="3" t="s">
        <v>2360</v>
      </c>
      <c r="G690" s="3" t="s">
        <v>2314</v>
      </c>
      <c r="H690" s="3" t="s">
        <v>2315</v>
      </c>
      <c r="I690" s="3"/>
      <c r="J690" s="3"/>
      <c r="K690" s="3" t="s">
        <v>27</v>
      </c>
      <c r="L690" s="29" t="s">
        <v>3569</v>
      </c>
    </row>
    <row r="691" spans="1:11">
      <c r="A691" s="3" t="s">
        <v>320</v>
      </c>
      <c r="B691" s="3" t="s">
        <v>969</v>
      </c>
      <c r="C691" s="3" t="s">
        <v>1890</v>
      </c>
      <c r="D691" s="3"/>
      <c r="E691" s="3" t="s">
        <v>1931</v>
      </c>
      <c r="F691" s="3" t="s">
        <v>2363</v>
      </c>
      <c r="G691" s="3" t="s">
        <v>2314</v>
      </c>
      <c r="H691" s="3" t="s">
        <v>2315</v>
      </c>
      <c r="I691" s="3"/>
      <c r="J691" s="3"/>
      <c r="K691" s="3" t="s">
        <v>27</v>
      </c>
      <c r="L691" s="29" t="s">
        <v>3569</v>
      </c>
    </row>
    <row r="692" spans="1:11">
      <c r="A692" s="3" t="s">
        <v>320</v>
      </c>
      <c r="B692" s="3" t="s">
        <v>969</v>
      </c>
      <c r="C692" s="3" t="s">
        <v>1890</v>
      </c>
      <c r="D692" s="3"/>
      <c r="E692" s="3" t="s">
        <v>1931</v>
      </c>
      <c r="F692" s="3" t="s">
        <v>2365</v>
      </c>
      <c r="G692" s="3" t="s">
        <v>2314</v>
      </c>
      <c r="H692" s="3" t="s">
        <v>2315</v>
      </c>
      <c r="I692" s="3"/>
      <c r="J692" s="3"/>
      <c r="K692" s="3" t="s">
        <v>27</v>
      </c>
      <c r="L692" s="29" t="s">
        <v>3569</v>
      </c>
    </row>
    <row r="693" spans="1:11">
      <c r="A693" s="3" t="s">
        <v>320</v>
      </c>
      <c r="B693" s="3" t="s">
        <v>969</v>
      </c>
      <c r="C693" s="3" t="s">
        <v>1890</v>
      </c>
      <c r="D693" s="3"/>
      <c r="E693" s="3" t="s">
        <v>1931</v>
      </c>
      <c r="F693" s="3" t="s">
        <v>2364</v>
      </c>
      <c r="G693" s="3" t="s">
        <v>2314</v>
      </c>
      <c r="H693" s="3" t="s">
        <v>2315</v>
      </c>
      <c r="I693" s="3"/>
      <c r="J693" s="3"/>
      <c r="K693" s="3" t="s">
        <v>27</v>
      </c>
      <c r="L693" s="29" t="s">
        <v>3569</v>
      </c>
    </row>
    <row r="694" spans="1:11">
      <c r="A694" s="3" t="s">
        <v>320</v>
      </c>
      <c r="B694" s="3" t="s">
        <v>969</v>
      </c>
      <c r="C694" s="3" t="s">
        <v>1890</v>
      </c>
      <c r="D694" s="3"/>
      <c r="E694" s="3" t="s">
        <v>1931</v>
      </c>
      <c r="F694" s="3" t="s">
        <v>2366</v>
      </c>
      <c r="G694" s="3" t="s">
        <v>2314</v>
      </c>
      <c r="H694" s="3" t="s">
        <v>2315</v>
      </c>
      <c r="I694" s="3"/>
      <c r="J694" s="3"/>
      <c r="K694" s="3" t="s">
        <v>27</v>
      </c>
      <c r="L694" s="29" t="s">
        <v>3569</v>
      </c>
    </row>
    <row r="695" spans="1:11">
      <c r="A695" s="3" t="s">
        <v>320</v>
      </c>
      <c r="B695" s="3" t="s">
        <v>969</v>
      </c>
      <c r="C695" s="3" t="s">
        <v>1890</v>
      </c>
      <c r="D695" s="3"/>
      <c r="E695" s="3" t="s">
        <v>1931</v>
      </c>
      <c r="F695" s="3" t="s">
        <v>2716</v>
      </c>
      <c r="G695" s="3" t="s">
        <v>2314</v>
      </c>
      <c r="H695" s="3" t="s">
        <v>2315</v>
      </c>
      <c r="I695" s="3"/>
      <c r="J695" s="3"/>
      <c r="K695" s="3" t="s">
        <v>27</v>
      </c>
      <c r="L695" s="29" t="s">
        <v>3569</v>
      </c>
    </row>
    <row r="696" spans="1:11">
      <c r="A696" s="3" t="s">
        <v>320</v>
      </c>
      <c r="B696" s="3" t="s">
        <v>1462</v>
      </c>
      <c r="C696" s="3" t="s">
        <v>492</v>
      </c>
      <c r="D696" s="3"/>
      <c r="E696" s="3" t="s">
        <v>1927</v>
      </c>
      <c r="F696" s="3" t="s">
        <v>2404</v>
      </c>
      <c r="G696" s="3" t="s">
        <v>2314</v>
      </c>
      <c r="H696" s="3" t="s">
        <v>2315</v>
      </c>
      <c r="I696" s="3"/>
      <c r="J696" s="3"/>
      <c r="K696" s="3" t="s">
        <v>27</v>
      </c>
      <c r="L696" s="29" t="s">
        <v>3569</v>
      </c>
    </row>
    <row r="697" spans="1:11">
      <c r="A697" s="3" t="s">
        <v>320</v>
      </c>
      <c r="B697" s="3" t="s">
        <v>1462</v>
      </c>
      <c r="C697" s="3" t="s">
        <v>492</v>
      </c>
      <c r="D697" s="3"/>
      <c r="E697" s="3" t="s">
        <v>1927</v>
      </c>
      <c r="F697" s="3" t="s">
        <v>2405</v>
      </c>
      <c r="G697" s="3" t="s">
        <v>2314</v>
      </c>
      <c r="H697" s="3" t="s">
        <v>2315</v>
      </c>
      <c r="I697" s="3"/>
      <c r="J697" s="3"/>
      <c r="K697" s="3" t="s">
        <v>27</v>
      </c>
      <c r="L697" s="29" t="s">
        <v>3569</v>
      </c>
    </row>
    <row r="698" spans="1:11">
      <c r="A698" s="3" t="s">
        <v>320</v>
      </c>
      <c r="B698" s="3" t="s">
        <v>1462</v>
      </c>
      <c r="C698" s="3" t="s">
        <v>492</v>
      </c>
      <c r="D698" s="3"/>
      <c r="E698" s="3" t="s">
        <v>1927</v>
      </c>
      <c r="F698" s="3" t="s">
        <v>2406</v>
      </c>
      <c r="G698" s="3" t="s">
        <v>2314</v>
      </c>
      <c r="H698" s="3" t="s">
        <v>2315</v>
      </c>
      <c r="I698" s="3"/>
      <c r="J698" s="3"/>
      <c r="K698" s="3" t="s">
        <v>27</v>
      </c>
      <c r="L698" s="29" t="s">
        <v>3569</v>
      </c>
    </row>
    <row r="699" spans="1:11">
      <c r="A699" s="3" t="s">
        <v>320</v>
      </c>
      <c r="B699" s="3" t="s">
        <v>969</v>
      </c>
      <c r="C699" s="3" t="s">
        <v>1890</v>
      </c>
      <c r="D699" s="3"/>
      <c r="E699" s="3" t="s">
        <v>1930</v>
      </c>
      <c r="F699" s="3" t="s">
        <v>2489</v>
      </c>
      <c r="G699" s="3" t="s">
        <v>2314</v>
      </c>
      <c r="H699" s="3" t="s">
        <v>2315</v>
      </c>
      <c r="I699" s="3"/>
      <c r="J699" s="3"/>
      <c r="K699" s="3" t="s">
        <v>27</v>
      </c>
      <c r="L699" s="29" t="s">
        <v>3569</v>
      </c>
    </row>
    <row r="700" spans="1:11">
      <c r="A700" s="3" t="s">
        <v>320</v>
      </c>
      <c r="B700" s="3" t="s">
        <v>969</v>
      </c>
      <c r="C700" s="3" t="s">
        <v>1890</v>
      </c>
      <c r="D700" s="3"/>
      <c r="E700" s="3" t="s">
        <v>1930</v>
      </c>
      <c r="F700" s="3" t="s">
        <v>2360</v>
      </c>
      <c r="G700" s="3" t="s">
        <v>2314</v>
      </c>
      <c r="H700" s="3" t="s">
        <v>2315</v>
      </c>
      <c r="I700" s="3"/>
      <c r="J700" s="3"/>
      <c r="K700" s="3" t="s">
        <v>27</v>
      </c>
      <c r="L700" s="29" t="s">
        <v>3569</v>
      </c>
    </row>
    <row r="701" spans="1:11">
      <c r="A701" s="3" t="s">
        <v>320</v>
      </c>
      <c r="B701" s="3" t="s">
        <v>969</v>
      </c>
      <c r="C701" s="3" t="s">
        <v>1890</v>
      </c>
      <c r="D701" s="3"/>
      <c r="E701" s="3" t="s">
        <v>1930</v>
      </c>
      <c r="F701" s="3" t="s">
        <v>2363</v>
      </c>
      <c r="G701" s="3" t="s">
        <v>2314</v>
      </c>
      <c r="H701" s="3" t="s">
        <v>2315</v>
      </c>
      <c r="I701" s="3"/>
      <c r="J701" s="3"/>
      <c r="K701" s="3" t="s">
        <v>27</v>
      </c>
      <c r="L701" s="29" t="s">
        <v>3569</v>
      </c>
    </row>
    <row r="702" spans="1:11">
      <c r="A702" s="3" t="s">
        <v>320</v>
      </c>
      <c r="B702" s="3" t="s">
        <v>969</v>
      </c>
      <c r="C702" s="3" t="s">
        <v>1890</v>
      </c>
      <c r="D702" s="3"/>
      <c r="E702" s="3" t="s">
        <v>1930</v>
      </c>
      <c r="F702" s="3" t="s">
        <v>2365</v>
      </c>
      <c r="G702" s="3" t="s">
        <v>2314</v>
      </c>
      <c r="H702" s="3" t="s">
        <v>2315</v>
      </c>
      <c r="I702" s="3"/>
      <c r="J702" s="3"/>
      <c r="K702" s="3" t="s">
        <v>27</v>
      </c>
      <c r="L702" s="29" t="s">
        <v>3569</v>
      </c>
    </row>
    <row r="703" spans="1:11">
      <c r="A703" s="3" t="s">
        <v>320</v>
      </c>
      <c r="B703" s="3" t="s">
        <v>969</v>
      </c>
      <c r="C703" s="3" t="s">
        <v>1890</v>
      </c>
      <c r="D703" s="3"/>
      <c r="E703" s="3" t="s">
        <v>1930</v>
      </c>
      <c r="F703" s="3" t="s">
        <v>2364</v>
      </c>
      <c r="G703" s="3" t="s">
        <v>2314</v>
      </c>
      <c r="H703" s="3" t="s">
        <v>2315</v>
      </c>
      <c r="I703" s="3"/>
      <c r="J703" s="3"/>
      <c r="K703" s="3" t="s">
        <v>27</v>
      </c>
      <c r="L703" s="29" t="s">
        <v>3569</v>
      </c>
    </row>
    <row r="704" spans="1:11">
      <c r="A704" s="3" t="s">
        <v>320</v>
      </c>
      <c r="B704" s="3" t="s">
        <v>969</v>
      </c>
      <c r="C704" s="3" t="s">
        <v>1890</v>
      </c>
      <c r="D704" s="3"/>
      <c r="E704" s="3" t="s">
        <v>1930</v>
      </c>
      <c r="F704" s="3" t="s">
        <v>2366</v>
      </c>
      <c r="G704" s="3" t="s">
        <v>2314</v>
      </c>
      <c r="H704" s="3" t="s">
        <v>2315</v>
      </c>
      <c r="I704" s="3"/>
      <c r="J704" s="3"/>
      <c r="K704" s="3" t="s">
        <v>27</v>
      </c>
      <c r="L704" s="29" t="s">
        <v>3569</v>
      </c>
    </row>
    <row r="705" spans="1:11">
      <c r="A705" s="3" t="s">
        <v>320</v>
      </c>
      <c r="B705" s="3" t="s">
        <v>969</v>
      </c>
      <c r="C705" s="3" t="s">
        <v>1890</v>
      </c>
      <c r="D705" s="3"/>
      <c r="E705" s="3" t="s">
        <v>1930</v>
      </c>
      <c r="F705" s="3" t="s">
        <v>2716</v>
      </c>
      <c r="G705" s="3" t="s">
        <v>2314</v>
      </c>
      <c r="H705" s="3" t="s">
        <v>2315</v>
      </c>
      <c r="I705" s="3"/>
      <c r="J705" s="3"/>
      <c r="K705" s="3" t="s">
        <v>27</v>
      </c>
      <c r="L705" s="29" t="s">
        <v>3569</v>
      </c>
    </row>
    <row r="706" spans="1:11">
      <c r="A706" s="3" t="s">
        <v>320</v>
      </c>
      <c r="B706" s="3">
        <v>190</v>
      </c>
      <c r="C706" s="3" t="s">
        <v>1952</v>
      </c>
      <c r="D706" s="3"/>
      <c r="E706" s="3" t="s">
        <v>2724</v>
      </c>
      <c r="F706" s="3" t="s">
        <v>2439</v>
      </c>
      <c r="G706" s="3" t="s">
        <v>2314</v>
      </c>
      <c r="H706" s="3" t="s">
        <v>2315</v>
      </c>
      <c r="I706" s="3"/>
      <c r="J706" s="3"/>
      <c r="K706" s="3" t="s">
        <v>27</v>
      </c>
      <c r="L706" s="29" t="s">
        <v>3569</v>
      </c>
    </row>
    <row r="707" spans="1:11">
      <c r="A707" s="3" t="s">
        <v>320</v>
      </c>
      <c r="B707" s="3">
        <v>190</v>
      </c>
      <c r="C707" s="3" t="s">
        <v>1952</v>
      </c>
      <c r="D707" s="3"/>
      <c r="E707" s="3" t="s">
        <v>2724</v>
      </c>
      <c r="F707" s="3" t="s">
        <v>2725</v>
      </c>
      <c r="G707" s="3" t="s">
        <v>2314</v>
      </c>
      <c r="H707" s="3" t="s">
        <v>2315</v>
      </c>
      <c r="I707" s="3"/>
      <c r="J707" s="3"/>
      <c r="K707" s="3" t="s">
        <v>27</v>
      </c>
      <c r="L707" s="29" t="s">
        <v>3569</v>
      </c>
    </row>
    <row r="708" spans="1:11">
      <c r="A708" s="3" t="s">
        <v>320</v>
      </c>
      <c r="B708" s="3">
        <v>190</v>
      </c>
      <c r="C708" s="3" t="s">
        <v>1952</v>
      </c>
      <c r="D708" s="3"/>
      <c r="E708" s="3" t="s">
        <v>2724</v>
      </c>
      <c r="F708" s="3" t="s">
        <v>2726</v>
      </c>
      <c r="G708" s="3" t="s">
        <v>2314</v>
      </c>
      <c r="H708" s="3" t="s">
        <v>2315</v>
      </c>
      <c r="I708" s="3"/>
      <c r="J708" s="3"/>
      <c r="K708" s="3" t="s">
        <v>27</v>
      </c>
      <c r="L708" s="29" t="s">
        <v>3569</v>
      </c>
    </row>
    <row r="709" spans="1:11">
      <c r="A709" s="3" t="s">
        <v>320</v>
      </c>
      <c r="B709" s="3">
        <v>190</v>
      </c>
      <c r="C709" s="3" t="s">
        <v>1952</v>
      </c>
      <c r="D709" s="3"/>
      <c r="E709" s="3" t="s">
        <v>2724</v>
      </c>
      <c r="F709" s="3" t="s">
        <v>2440</v>
      </c>
      <c r="G709" s="3" t="s">
        <v>2314</v>
      </c>
      <c r="H709" s="3" t="s">
        <v>2315</v>
      </c>
      <c r="I709" s="3"/>
      <c r="J709" s="3"/>
      <c r="K709" s="3" t="s">
        <v>27</v>
      </c>
      <c r="L709" s="29" t="s">
        <v>3569</v>
      </c>
    </row>
    <row r="710" spans="1:11">
      <c r="A710" s="3" t="s">
        <v>320</v>
      </c>
      <c r="B710" s="3">
        <v>190</v>
      </c>
      <c r="C710" s="3" t="s">
        <v>1952</v>
      </c>
      <c r="D710" s="3"/>
      <c r="E710" s="3" t="s">
        <v>2724</v>
      </c>
      <c r="F710" s="3" t="s">
        <v>2406</v>
      </c>
      <c r="G710" s="3" t="s">
        <v>2314</v>
      </c>
      <c r="H710" s="3" t="s">
        <v>2315</v>
      </c>
      <c r="I710" s="3"/>
      <c r="J710" s="3"/>
      <c r="K710" s="3" t="s">
        <v>27</v>
      </c>
      <c r="L710" s="29" t="s">
        <v>3569</v>
      </c>
    </row>
    <row r="711" spans="1:11">
      <c r="A711" s="3" t="s">
        <v>332</v>
      </c>
      <c r="B711" s="3">
        <v>60</v>
      </c>
      <c r="C711" s="3" t="s">
        <v>2013</v>
      </c>
      <c r="D711" s="3"/>
      <c r="E711" s="3" t="s">
        <v>2727</v>
      </c>
      <c r="F711" s="3" t="s">
        <v>2728</v>
      </c>
      <c r="G711" s="3" t="s">
        <v>2314</v>
      </c>
      <c r="H711" s="3" t="s">
        <v>2315</v>
      </c>
      <c r="I711" s="3"/>
      <c r="J711" s="3"/>
      <c r="K711" s="3" t="s">
        <v>27</v>
      </c>
      <c r="L711" s="29" t="s">
        <v>3569</v>
      </c>
    </row>
    <row r="712" spans="1:11">
      <c r="A712" s="3" t="s">
        <v>332</v>
      </c>
      <c r="B712" s="3">
        <v>60</v>
      </c>
      <c r="C712" s="3" t="s">
        <v>2013</v>
      </c>
      <c r="D712" s="3"/>
      <c r="E712" s="3" t="s">
        <v>2727</v>
      </c>
      <c r="F712" s="3" t="s">
        <v>2729</v>
      </c>
      <c r="G712" s="3" t="s">
        <v>2314</v>
      </c>
      <c r="H712" s="3" t="s">
        <v>2315</v>
      </c>
      <c r="I712" s="3"/>
      <c r="J712" s="3"/>
      <c r="K712" s="3" t="s">
        <v>27</v>
      </c>
      <c r="L712" s="29" t="s">
        <v>3569</v>
      </c>
    </row>
    <row r="713" spans="1:11">
      <c r="A713" s="3" t="s">
        <v>332</v>
      </c>
      <c r="B713" s="3">
        <v>60</v>
      </c>
      <c r="C713" s="3" t="s">
        <v>2013</v>
      </c>
      <c r="D713" s="3"/>
      <c r="E713" s="3" t="s">
        <v>2727</v>
      </c>
      <c r="F713" s="3" t="s">
        <v>2406</v>
      </c>
      <c r="G713" s="3" t="s">
        <v>2314</v>
      </c>
      <c r="H713" s="3" t="s">
        <v>2315</v>
      </c>
      <c r="I713" s="3"/>
      <c r="J713" s="3"/>
      <c r="K713" s="3" t="s">
        <v>27</v>
      </c>
      <c r="L713" s="29" t="s">
        <v>3569</v>
      </c>
    </row>
    <row r="714" spans="1:11">
      <c r="A714" s="3" t="s">
        <v>332</v>
      </c>
      <c r="B714" s="3">
        <v>60</v>
      </c>
      <c r="C714" s="3" t="s">
        <v>2013</v>
      </c>
      <c r="D714" s="3"/>
      <c r="E714" s="3" t="s">
        <v>2730</v>
      </c>
      <c r="F714" s="3" t="s">
        <v>2439</v>
      </c>
      <c r="G714" s="3" t="s">
        <v>2314</v>
      </c>
      <c r="H714" s="3" t="s">
        <v>2315</v>
      </c>
      <c r="I714" s="3"/>
      <c r="J714" s="3"/>
      <c r="K714" s="3" t="s">
        <v>27</v>
      </c>
      <c r="L714" s="29" t="s">
        <v>3569</v>
      </c>
    </row>
    <row r="715" spans="1:11">
      <c r="A715" s="3" t="s">
        <v>332</v>
      </c>
      <c r="B715" s="3">
        <v>60</v>
      </c>
      <c r="C715" s="3" t="s">
        <v>2013</v>
      </c>
      <c r="D715" s="3"/>
      <c r="E715" s="3" t="s">
        <v>2730</v>
      </c>
      <c r="F715" s="3" t="s">
        <v>2725</v>
      </c>
      <c r="G715" s="3" t="s">
        <v>2314</v>
      </c>
      <c r="H715" s="3" t="s">
        <v>2315</v>
      </c>
      <c r="I715" s="3"/>
      <c r="J715" s="3"/>
      <c r="K715" s="3" t="s">
        <v>27</v>
      </c>
      <c r="L715" s="29" t="s">
        <v>3569</v>
      </c>
    </row>
    <row r="716" spans="1:11">
      <c r="A716" s="3" t="s">
        <v>332</v>
      </c>
      <c r="B716" s="3">
        <v>60</v>
      </c>
      <c r="C716" s="3" t="s">
        <v>2013</v>
      </c>
      <c r="D716" s="3"/>
      <c r="E716" s="3" t="s">
        <v>2730</v>
      </c>
      <c r="F716" s="3" t="s">
        <v>2726</v>
      </c>
      <c r="G716" s="3" t="s">
        <v>2314</v>
      </c>
      <c r="H716" s="3" t="s">
        <v>2315</v>
      </c>
      <c r="I716" s="3"/>
      <c r="J716" s="3"/>
      <c r="K716" s="3" t="s">
        <v>27</v>
      </c>
      <c r="L716" s="29" t="s">
        <v>3569</v>
      </c>
    </row>
    <row r="717" spans="1:11">
      <c r="A717" s="3" t="s">
        <v>332</v>
      </c>
      <c r="B717" s="3">
        <v>60</v>
      </c>
      <c r="C717" s="3" t="s">
        <v>2013</v>
      </c>
      <c r="D717" s="3"/>
      <c r="E717" s="3" t="s">
        <v>2730</v>
      </c>
      <c r="F717" s="3" t="s">
        <v>2440</v>
      </c>
      <c r="G717" s="3" t="s">
        <v>2314</v>
      </c>
      <c r="H717" s="3" t="s">
        <v>2315</v>
      </c>
      <c r="I717" s="3"/>
      <c r="J717" s="3"/>
      <c r="K717" s="3" t="s">
        <v>27</v>
      </c>
      <c r="L717" s="29" t="s">
        <v>3569</v>
      </c>
    </row>
    <row r="718" spans="1:11">
      <c r="A718" s="3" t="s">
        <v>332</v>
      </c>
      <c r="B718" s="3">
        <v>60</v>
      </c>
      <c r="C718" s="3" t="s">
        <v>2013</v>
      </c>
      <c r="D718" s="3"/>
      <c r="E718" s="3" t="s">
        <v>2730</v>
      </c>
      <c r="F718" s="3" t="s">
        <v>2406</v>
      </c>
      <c r="G718" s="3" t="s">
        <v>2314</v>
      </c>
      <c r="H718" s="3" t="s">
        <v>2315</v>
      </c>
      <c r="I718" s="3"/>
      <c r="J718" s="3"/>
      <c r="K718" s="3" t="s">
        <v>27</v>
      </c>
      <c r="L718" s="29" t="s">
        <v>3569</v>
      </c>
    </row>
    <row r="719" spans="1:11">
      <c r="A719" s="3" t="s">
        <v>320</v>
      </c>
      <c r="B719" s="3" t="s">
        <v>1449</v>
      </c>
      <c r="C719" s="3" t="s">
        <v>1907</v>
      </c>
      <c r="D719" s="3"/>
      <c r="E719" s="3" t="s">
        <v>1909</v>
      </c>
      <c r="F719" s="3" t="s">
        <v>2489</v>
      </c>
      <c r="G719" s="3" t="s">
        <v>2314</v>
      </c>
      <c r="H719" s="3" t="s">
        <v>2315</v>
      </c>
      <c r="I719" s="3"/>
      <c r="J719" s="3"/>
      <c r="K719" s="3" t="s">
        <v>27</v>
      </c>
      <c r="L719" s="29" t="s">
        <v>3569</v>
      </c>
    </row>
    <row r="720" spans="1:11">
      <c r="A720" s="3" t="s">
        <v>320</v>
      </c>
      <c r="B720" s="3" t="s">
        <v>1449</v>
      </c>
      <c r="C720" s="3" t="s">
        <v>1907</v>
      </c>
      <c r="D720" s="3"/>
      <c r="E720" s="3" t="s">
        <v>1909</v>
      </c>
      <c r="F720" s="3" t="s">
        <v>2360</v>
      </c>
      <c r="G720" s="3" t="s">
        <v>2314</v>
      </c>
      <c r="H720" s="3" t="s">
        <v>2315</v>
      </c>
      <c r="I720" s="3"/>
      <c r="J720" s="3"/>
      <c r="K720" s="3" t="s">
        <v>27</v>
      </c>
      <c r="L720" s="29" t="s">
        <v>3569</v>
      </c>
    </row>
    <row r="721" spans="1:11">
      <c r="A721" s="3" t="s">
        <v>320</v>
      </c>
      <c r="B721" s="3" t="s">
        <v>1449</v>
      </c>
      <c r="C721" s="3" t="s">
        <v>1907</v>
      </c>
      <c r="D721" s="3"/>
      <c r="E721" s="3" t="s">
        <v>1909</v>
      </c>
      <c r="F721" s="3" t="s">
        <v>2363</v>
      </c>
      <c r="G721" s="3" t="s">
        <v>2314</v>
      </c>
      <c r="H721" s="3" t="s">
        <v>2315</v>
      </c>
      <c r="I721" s="3"/>
      <c r="J721" s="3"/>
      <c r="K721" s="3" t="s">
        <v>27</v>
      </c>
      <c r="L721" s="29" t="s">
        <v>3569</v>
      </c>
    </row>
    <row r="722" spans="1:11">
      <c r="A722" s="3" t="s">
        <v>320</v>
      </c>
      <c r="B722" s="3" t="s">
        <v>1449</v>
      </c>
      <c r="C722" s="3" t="s">
        <v>1907</v>
      </c>
      <c r="D722" s="3"/>
      <c r="E722" s="3" t="s">
        <v>1909</v>
      </c>
      <c r="F722" s="3" t="s">
        <v>2365</v>
      </c>
      <c r="G722" s="3" t="s">
        <v>2314</v>
      </c>
      <c r="H722" s="3" t="s">
        <v>2315</v>
      </c>
      <c r="I722" s="3"/>
      <c r="J722" s="3"/>
      <c r="K722" s="3" t="s">
        <v>27</v>
      </c>
      <c r="L722" s="29" t="s">
        <v>3569</v>
      </c>
    </row>
    <row r="723" spans="1:11">
      <c r="A723" s="3" t="s">
        <v>320</v>
      </c>
      <c r="B723" s="3" t="s">
        <v>1449</v>
      </c>
      <c r="C723" s="3" t="s">
        <v>1907</v>
      </c>
      <c r="D723" s="3"/>
      <c r="E723" s="3" t="s">
        <v>1909</v>
      </c>
      <c r="F723" s="3" t="s">
        <v>2364</v>
      </c>
      <c r="G723" s="3" t="s">
        <v>2314</v>
      </c>
      <c r="H723" s="3" t="s">
        <v>2315</v>
      </c>
      <c r="I723" s="3"/>
      <c r="J723" s="3"/>
      <c r="K723" s="3" t="s">
        <v>27</v>
      </c>
      <c r="L723" s="29" t="s">
        <v>3569</v>
      </c>
    </row>
    <row r="724" spans="1:11">
      <c r="A724" s="3" t="s">
        <v>320</v>
      </c>
      <c r="B724" s="3" t="s">
        <v>1449</v>
      </c>
      <c r="C724" s="3" t="s">
        <v>1907</v>
      </c>
      <c r="D724" s="3"/>
      <c r="E724" s="3" t="s">
        <v>1909</v>
      </c>
      <c r="F724" s="3" t="s">
        <v>2366</v>
      </c>
      <c r="G724" s="3" t="s">
        <v>2314</v>
      </c>
      <c r="H724" s="3" t="s">
        <v>2315</v>
      </c>
      <c r="I724" s="3"/>
      <c r="J724" s="3"/>
      <c r="K724" s="3" t="s">
        <v>27</v>
      </c>
      <c r="L724" s="29" t="s">
        <v>3569</v>
      </c>
    </row>
    <row r="725" spans="1:11">
      <c r="A725" s="3" t="s">
        <v>320</v>
      </c>
      <c r="B725" s="3" t="s">
        <v>1449</v>
      </c>
      <c r="C725" s="3" t="s">
        <v>1907</v>
      </c>
      <c r="D725" s="3"/>
      <c r="E725" s="3" t="s">
        <v>1909</v>
      </c>
      <c r="F725" s="3" t="s">
        <v>2716</v>
      </c>
      <c r="G725" s="3" t="s">
        <v>2314</v>
      </c>
      <c r="H725" s="3" t="s">
        <v>2315</v>
      </c>
      <c r="I725" s="3"/>
      <c r="J725" s="3"/>
      <c r="K725" s="3" t="s">
        <v>27</v>
      </c>
      <c r="L725" s="29" t="s">
        <v>3569</v>
      </c>
    </row>
    <row r="726" spans="1:11">
      <c r="A726" s="3" t="s">
        <v>320</v>
      </c>
      <c r="B726" s="3">
        <v>110</v>
      </c>
      <c r="C726" s="3" t="s">
        <v>1935</v>
      </c>
      <c r="D726" s="3"/>
      <c r="E726" s="3" t="s">
        <v>1938</v>
      </c>
      <c r="F726" s="3" t="s">
        <v>2731</v>
      </c>
      <c r="G726" s="3" t="s">
        <v>2314</v>
      </c>
      <c r="H726" s="3" t="s">
        <v>2315</v>
      </c>
      <c r="I726" s="3"/>
      <c r="J726" s="3"/>
      <c r="K726" s="3" t="s">
        <v>27</v>
      </c>
      <c r="L726" s="29" t="s">
        <v>3569</v>
      </c>
    </row>
    <row r="727" spans="1:11">
      <c r="A727" s="3" t="s">
        <v>320</v>
      </c>
      <c r="B727" s="3">
        <v>110</v>
      </c>
      <c r="C727" s="3" t="s">
        <v>1935</v>
      </c>
      <c r="D727" s="3"/>
      <c r="E727" s="3" t="s">
        <v>1938</v>
      </c>
      <c r="F727" s="3" t="s">
        <v>2732</v>
      </c>
      <c r="G727" s="3" t="s">
        <v>2314</v>
      </c>
      <c r="H727" s="3" t="s">
        <v>2315</v>
      </c>
      <c r="I727" s="3"/>
      <c r="J727" s="3"/>
      <c r="K727" s="3" t="s">
        <v>27</v>
      </c>
      <c r="L727" s="29" t="s">
        <v>3569</v>
      </c>
    </row>
    <row r="728" spans="1:11">
      <c r="A728" s="3" t="s">
        <v>320</v>
      </c>
      <c r="B728" s="3">
        <v>110</v>
      </c>
      <c r="C728" s="3" t="s">
        <v>1935</v>
      </c>
      <c r="D728" s="3"/>
      <c r="E728" s="3" t="s">
        <v>1938</v>
      </c>
      <c r="F728" s="3" t="s">
        <v>2733</v>
      </c>
      <c r="G728" s="3" t="s">
        <v>2314</v>
      </c>
      <c r="H728" s="3" t="s">
        <v>2315</v>
      </c>
      <c r="I728" s="3"/>
      <c r="J728" s="3"/>
      <c r="K728" s="3" t="s">
        <v>27</v>
      </c>
      <c r="L728" s="29" t="s">
        <v>3569</v>
      </c>
    </row>
    <row r="729" spans="1:11">
      <c r="A729" s="3" t="s">
        <v>320</v>
      </c>
      <c r="B729" s="3">
        <v>110</v>
      </c>
      <c r="C729" s="3" t="s">
        <v>1935</v>
      </c>
      <c r="D729" s="3"/>
      <c r="E729" s="3" t="s">
        <v>1938</v>
      </c>
      <c r="F729" s="3" t="s">
        <v>2734</v>
      </c>
      <c r="G729" s="3" t="s">
        <v>2314</v>
      </c>
      <c r="H729" s="3" t="s">
        <v>2315</v>
      </c>
      <c r="I729" s="3"/>
      <c r="J729" s="3"/>
      <c r="K729" s="3" t="s">
        <v>27</v>
      </c>
      <c r="L729" s="29" t="s">
        <v>3569</v>
      </c>
    </row>
    <row r="730" spans="1:11">
      <c r="A730" s="3" t="s">
        <v>320</v>
      </c>
      <c r="B730" s="3">
        <v>130</v>
      </c>
      <c r="C730" s="3" t="s">
        <v>1942</v>
      </c>
      <c r="D730" s="3"/>
      <c r="E730" s="3" t="s">
        <v>2735</v>
      </c>
      <c r="F730" s="3" t="s">
        <v>2736</v>
      </c>
      <c r="G730" s="3" t="s">
        <v>2314</v>
      </c>
      <c r="H730" s="3" t="s">
        <v>2315</v>
      </c>
      <c r="I730" s="3"/>
      <c r="J730" s="3"/>
      <c r="K730" s="3" t="s">
        <v>27</v>
      </c>
      <c r="L730" s="29" t="s">
        <v>3569</v>
      </c>
    </row>
    <row r="731" spans="1:11">
      <c r="A731" s="3" t="s">
        <v>320</v>
      </c>
      <c r="B731" s="3">
        <v>130</v>
      </c>
      <c r="C731" s="3" t="s">
        <v>1942</v>
      </c>
      <c r="D731" s="3"/>
      <c r="E731" s="3" t="s">
        <v>2735</v>
      </c>
      <c r="F731" s="3" t="s">
        <v>2737</v>
      </c>
      <c r="G731" s="3" t="s">
        <v>2314</v>
      </c>
      <c r="H731" s="3" t="s">
        <v>2315</v>
      </c>
      <c r="I731" s="3"/>
      <c r="J731" s="3"/>
      <c r="K731" s="3" t="s">
        <v>27</v>
      </c>
      <c r="L731" s="29" t="s">
        <v>3569</v>
      </c>
    </row>
    <row r="732" spans="1:11">
      <c r="A732" s="3" t="s">
        <v>320</v>
      </c>
      <c r="B732" s="3">
        <v>130</v>
      </c>
      <c r="C732" s="3" t="s">
        <v>1942</v>
      </c>
      <c r="D732" s="3"/>
      <c r="E732" s="3" t="s">
        <v>2735</v>
      </c>
      <c r="F732" s="3" t="s">
        <v>2738</v>
      </c>
      <c r="G732" s="3" t="s">
        <v>2314</v>
      </c>
      <c r="H732" s="3" t="s">
        <v>2315</v>
      </c>
      <c r="I732" s="3"/>
      <c r="J732" s="3"/>
      <c r="K732" s="3" t="s">
        <v>27</v>
      </c>
      <c r="L732" s="29" t="s">
        <v>3569</v>
      </c>
    </row>
    <row r="733" spans="1:11">
      <c r="A733" s="3" t="s">
        <v>320</v>
      </c>
      <c r="B733" s="3">
        <v>130</v>
      </c>
      <c r="C733" s="3" t="s">
        <v>1942</v>
      </c>
      <c r="D733" s="3"/>
      <c r="E733" s="3" t="s">
        <v>2735</v>
      </c>
      <c r="F733" s="3" t="s">
        <v>2739</v>
      </c>
      <c r="G733" s="3" t="s">
        <v>2314</v>
      </c>
      <c r="H733" s="3" t="s">
        <v>2315</v>
      </c>
      <c r="I733" s="3"/>
      <c r="J733" s="3"/>
      <c r="K733" s="3" t="s">
        <v>27</v>
      </c>
      <c r="L733" s="29" t="s">
        <v>3569</v>
      </c>
    </row>
    <row r="734" spans="1:11">
      <c r="A734" s="3" t="s">
        <v>320</v>
      </c>
      <c r="B734" s="3">
        <v>130</v>
      </c>
      <c r="C734" s="3" t="s">
        <v>1942</v>
      </c>
      <c r="D734" s="3"/>
      <c r="E734" s="3" t="s">
        <v>2735</v>
      </c>
      <c r="F734" s="3" t="s">
        <v>2740</v>
      </c>
      <c r="G734" s="3" t="s">
        <v>2314</v>
      </c>
      <c r="H734" s="3" t="s">
        <v>2315</v>
      </c>
      <c r="I734" s="3"/>
      <c r="J734" s="3"/>
      <c r="K734" s="3" t="s">
        <v>27</v>
      </c>
      <c r="L734" s="29" t="s">
        <v>3569</v>
      </c>
    </row>
    <row r="735" spans="1:11">
      <c r="A735" s="3" t="s">
        <v>320</v>
      </c>
      <c r="B735" s="3">
        <v>130</v>
      </c>
      <c r="C735" s="3" t="s">
        <v>1942</v>
      </c>
      <c r="D735" s="3"/>
      <c r="E735" s="3" t="s">
        <v>2735</v>
      </c>
      <c r="F735" s="3" t="s">
        <v>2741</v>
      </c>
      <c r="G735" s="3" t="s">
        <v>2314</v>
      </c>
      <c r="H735" s="3" t="s">
        <v>2315</v>
      </c>
      <c r="I735" s="3"/>
      <c r="J735" s="3"/>
      <c r="K735" s="3" t="s">
        <v>27</v>
      </c>
      <c r="L735" s="29" t="s">
        <v>3569</v>
      </c>
    </row>
    <row r="736" spans="1:11">
      <c r="A736" s="3" t="s">
        <v>320</v>
      </c>
      <c r="B736" s="3">
        <v>130</v>
      </c>
      <c r="C736" s="3" t="s">
        <v>1942</v>
      </c>
      <c r="D736" s="3"/>
      <c r="E736" s="3" t="s">
        <v>2735</v>
      </c>
      <c r="F736" s="3" t="s">
        <v>2742</v>
      </c>
      <c r="G736" s="3" t="s">
        <v>2314</v>
      </c>
      <c r="H736" s="3" t="s">
        <v>2315</v>
      </c>
      <c r="I736" s="3"/>
      <c r="J736" s="3"/>
      <c r="K736" s="3" t="s">
        <v>27</v>
      </c>
      <c r="L736" s="29" t="s">
        <v>3569</v>
      </c>
    </row>
    <row r="737" spans="1:11">
      <c r="A737" s="3" t="s">
        <v>320</v>
      </c>
      <c r="B737" s="3">
        <v>130</v>
      </c>
      <c r="C737" s="3" t="s">
        <v>1942</v>
      </c>
      <c r="D737" s="3"/>
      <c r="E737" s="3" t="s">
        <v>2735</v>
      </c>
      <c r="F737" s="3" t="s">
        <v>2732</v>
      </c>
      <c r="G737" s="3" t="s">
        <v>2314</v>
      </c>
      <c r="H737" s="3" t="s">
        <v>2315</v>
      </c>
      <c r="I737" s="3"/>
      <c r="J737" s="3"/>
      <c r="K737" s="3" t="s">
        <v>27</v>
      </c>
      <c r="L737" s="29" t="s">
        <v>3569</v>
      </c>
    </row>
    <row r="738" spans="1:11">
      <c r="A738" s="3" t="s">
        <v>320</v>
      </c>
      <c r="B738" s="3">
        <v>130</v>
      </c>
      <c r="C738" s="3" t="s">
        <v>1942</v>
      </c>
      <c r="D738" s="3"/>
      <c r="E738" s="3" t="s">
        <v>2735</v>
      </c>
      <c r="F738" s="3" t="s">
        <v>2733</v>
      </c>
      <c r="G738" s="3" t="s">
        <v>2314</v>
      </c>
      <c r="H738" s="3" t="s">
        <v>2315</v>
      </c>
      <c r="I738" s="3"/>
      <c r="J738" s="3"/>
      <c r="K738" s="3" t="s">
        <v>27</v>
      </c>
      <c r="L738" s="29" t="s">
        <v>3569</v>
      </c>
    </row>
    <row r="739" spans="1:11">
      <c r="A739" s="3" t="s">
        <v>320</v>
      </c>
      <c r="B739" s="3">
        <v>130</v>
      </c>
      <c r="C739" s="3" t="s">
        <v>1942</v>
      </c>
      <c r="D739" s="3"/>
      <c r="E739" s="3" t="s">
        <v>2735</v>
      </c>
      <c r="F739" s="3" t="s">
        <v>2734</v>
      </c>
      <c r="G739" s="3" t="s">
        <v>2314</v>
      </c>
      <c r="H739" s="3" t="s">
        <v>2315</v>
      </c>
      <c r="I739" s="3"/>
      <c r="J739" s="3"/>
      <c r="K739" s="3" t="s">
        <v>27</v>
      </c>
      <c r="L739" s="29" t="s">
        <v>3569</v>
      </c>
    </row>
    <row r="740" spans="1:11">
      <c r="A740" s="3" t="s">
        <v>320</v>
      </c>
      <c r="B740" s="3">
        <v>130</v>
      </c>
      <c r="C740" s="3" t="s">
        <v>1942</v>
      </c>
      <c r="D740" s="3"/>
      <c r="E740" s="3" t="s">
        <v>2735</v>
      </c>
      <c r="F740" s="3" t="s">
        <v>2743</v>
      </c>
      <c r="G740" s="3" t="s">
        <v>2314</v>
      </c>
      <c r="H740" s="3" t="s">
        <v>2315</v>
      </c>
      <c r="I740" s="3"/>
      <c r="J740" s="3"/>
      <c r="K740" s="3" t="s">
        <v>27</v>
      </c>
      <c r="L740" s="29" t="s">
        <v>3569</v>
      </c>
    </row>
    <row r="741" spans="1:11">
      <c r="A741" s="3" t="s">
        <v>320</v>
      </c>
      <c r="B741" s="3">
        <v>130</v>
      </c>
      <c r="C741" s="3" t="s">
        <v>1942</v>
      </c>
      <c r="D741" s="3"/>
      <c r="E741" s="3" t="s">
        <v>2735</v>
      </c>
      <c r="F741" s="3" t="s">
        <v>2744</v>
      </c>
      <c r="G741" s="3" t="s">
        <v>2314</v>
      </c>
      <c r="H741" s="3" t="s">
        <v>2315</v>
      </c>
      <c r="I741" s="3"/>
      <c r="J741" s="3"/>
      <c r="K741" s="3" t="s">
        <v>27</v>
      </c>
      <c r="L741" s="29" t="s">
        <v>3569</v>
      </c>
    </row>
    <row r="742" spans="1:11">
      <c r="A742" s="3" t="s">
        <v>320</v>
      </c>
      <c r="B742" s="3">
        <v>130</v>
      </c>
      <c r="C742" s="3" t="s">
        <v>1942</v>
      </c>
      <c r="D742" s="3"/>
      <c r="E742" s="3" t="s">
        <v>2735</v>
      </c>
      <c r="F742" s="3" t="s">
        <v>2745</v>
      </c>
      <c r="G742" s="3" t="s">
        <v>2314</v>
      </c>
      <c r="H742" s="3" t="s">
        <v>2315</v>
      </c>
      <c r="I742" s="3"/>
      <c r="J742" s="3"/>
      <c r="K742" s="3" t="s">
        <v>27</v>
      </c>
      <c r="L742" s="29" t="s">
        <v>3569</v>
      </c>
    </row>
    <row r="743" spans="1:11">
      <c r="A743" s="3" t="s">
        <v>320</v>
      </c>
      <c r="B743" s="3">
        <v>130</v>
      </c>
      <c r="C743" s="3" t="s">
        <v>1942</v>
      </c>
      <c r="D743" s="3"/>
      <c r="E743" s="3" t="s">
        <v>2746</v>
      </c>
      <c r="F743" s="3" t="s">
        <v>2747</v>
      </c>
      <c r="G743" s="3" t="s">
        <v>2314</v>
      </c>
      <c r="H743" s="3" t="s">
        <v>2315</v>
      </c>
      <c r="I743" s="3"/>
      <c r="J743" s="3"/>
      <c r="K743" s="3" t="s">
        <v>27</v>
      </c>
      <c r="L743" s="29" t="s">
        <v>3569</v>
      </c>
    </row>
    <row r="744" spans="1:11">
      <c r="A744" s="3" t="s">
        <v>320</v>
      </c>
      <c r="B744" s="3">
        <v>130</v>
      </c>
      <c r="C744" s="3" t="s">
        <v>1942</v>
      </c>
      <c r="D744" s="3"/>
      <c r="E744" s="3" t="s">
        <v>2746</v>
      </c>
      <c r="F744" s="3" t="s">
        <v>2592</v>
      </c>
      <c r="G744" s="3" t="s">
        <v>2314</v>
      </c>
      <c r="H744" s="3" t="s">
        <v>2315</v>
      </c>
      <c r="I744" s="3"/>
      <c r="J744" s="3"/>
      <c r="K744" s="3" t="s">
        <v>27</v>
      </c>
      <c r="L744" s="29" t="s">
        <v>3569</v>
      </c>
    </row>
    <row r="745" spans="1:11">
      <c r="A745" s="3" t="s">
        <v>320</v>
      </c>
      <c r="B745" s="3">
        <v>130</v>
      </c>
      <c r="C745" s="3" t="s">
        <v>1942</v>
      </c>
      <c r="D745" s="3"/>
      <c r="E745" s="3" t="s">
        <v>2746</v>
      </c>
      <c r="F745" s="3" t="s">
        <v>2406</v>
      </c>
      <c r="G745" s="3" t="s">
        <v>2314</v>
      </c>
      <c r="H745" s="3" t="s">
        <v>2315</v>
      </c>
      <c r="I745" s="3"/>
      <c r="J745" s="3"/>
      <c r="K745" s="3" t="s">
        <v>27</v>
      </c>
      <c r="L745" s="29" t="s">
        <v>3569</v>
      </c>
    </row>
    <row r="746" spans="1:11">
      <c r="A746" s="3" t="s">
        <v>320</v>
      </c>
      <c r="B746" s="3">
        <v>190</v>
      </c>
      <c r="C746" s="3" t="s">
        <v>1952</v>
      </c>
      <c r="D746" s="3"/>
      <c r="E746" s="3" t="s">
        <v>2748</v>
      </c>
      <c r="F746" s="3" t="s">
        <v>2438</v>
      </c>
      <c r="G746" s="3" t="s">
        <v>2314</v>
      </c>
      <c r="H746" s="3" t="s">
        <v>2315</v>
      </c>
      <c r="I746" s="3"/>
      <c r="J746" s="3"/>
      <c r="K746" s="3" t="s">
        <v>27</v>
      </c>
      <c r="L746" s="29" t="s">
        <v>3569</v>
      </c>
    </row>
    <row r="747" spans="1:11">
      <c r="A747" s="3" t="s">
        <v>320</v>
      </c>
      <c r="B747" s="3">
        <v>190</v>
      </c>
      <c r="C747" s="3" t="s">
        <v>1952</v>
      </c>
      <c r="D747" s="3"/>
      <c r="E747" s="3" t="s">
        <v>2748</v>
      </c>
      <c r="F747" s="3" t="s">
        <v>2439</v>
      </c>
      <c r="G747" s="3" t="s">
        <v>2314</v>
      </c>
      <c r="H747" s="3" t="s">
        <v>2315</v>
      </c>
      <c r="I747" s="3"/>
      <c r="J747" s="3"/>
      <c r="K747" s="3" t="s">
        <v>27</v>
      </c>
      <c r="L747" s="29" t="s">
        <v>3569</v>
      </c>
    </row>
    <row r="748" spans="1:11">
      <c r="A748" s="3" t="s">
        <v>320</v>
      </c>
      <c r="B748" s="3">
        <v>190</v>
      </c>
      <c r="C748" s="3" t="s">
        <v>1952</v>
      </c>
      <c r="D748" s="3"/>
      <c r="E748" s="3" t="s">
        <v>2748</v>
      </c>
      <c r="F748" s="3" t="s">
        <v>2440</v>
      </c>
      <c r="G748" s="3" t="s">
        <v>2314</v>
      </c>
      <c r="H748" s="3" t="s">
        <v>2315</v>
      </c>
      <c r="I748" s="3"/>
      <c r="J748" s="3"/>
      <c r="K748" s="3" t="s">
        <v>27</v>
      </c>
      <c r="L748" s="29" t="s">
        <v>3569</v>
      </c>
    </row>
    <row r="749" spans="1:11">
      <c r="A749" s="3" t="s">
        <v>320</v>
      </c>
      <c r="B749" s="3">
        <v>190</v>
      </c>
      <c r="C749" s="3" t="s">
        <v>1952</v>
      </c>
      <c r="D749" s="3"/>
      <c r="E749" s="3" t="s">
        <v>2748</v>
      </c>
      <c r="F749" s="3" t="s">
        <v>2406</v>
      </c>
      <c r="G749" s="3" t="s">
        <v>2314</v>
      </c>
      <c r="H749" s="3" t="s">
        <v>2315</v>
      </c>
      <c r="I749" s="3"/>
      <c r="J749" s="3"/>
      <c r="K749" s="3" t="s">
        <v>27</v>
      </c>
      <c r="L749" s="29" t="s">
        <v>3569</v>
      </c>
    </row>
    <row r="750" spans="1:11">
      <c r="A750" s="3" t="s">
        <v>320</v>
      </c>
      <c r="B750" s="3">
        <v>200</v>
      </c>
      <c r="C750" s="3" t="s">
        <v>1956</v>
      </c>
      <c r="D750" s="3"/>
      <c r="E750" s="3" t="s">
        <v>2749</v>
      </c>
      <c r="F750" s="3" t="s">
        <v>2750</v>
      </c>
      <c r="G750" s="3" t="s">
        <v>2314</v>
      </c>
      <c r="H750" s="3" t="s">
        <v>2315</v>
      </c>
      <c r="I750" s="3"/>
      <c r="J750" s="3"/>
      <c r="K750" s="3" t="s">
        <v>27</v>
      </c>
      <c r="L750" s="29" t="s">
        <v>3569</v>
      </c>
    </row>
    <row r="751" spans="1:11">
      <c r="A751" s="3" t="s">
        <v>320</v>
      </c>
      <c r="B751" s="3">
        <v>200</v>
      </c>
      <c r="C751" s="3" t="s">
        <v>1956</v>
      </c>
      <c r="D751" s="3"/>
      <c r="E751" s="3" t="s">
        <v>2749</v>
      </c>
      <c r="F751" s="3" t="s">
        <v>2751</v>
      </c>
      <c r="G751" s="3" t="s">
        <v>2314</v>
      </c>
      <c r="H751" s="3" t="s">
        <v>2315</v>
      </c>
      <c r="I751" s="3"/>
      <c r="J751" s="3"/>
      <c r="K751" s="3" t="s">
        <v>27</v>
      </c>
      <c r="L751" s="29" t="s">
        <v>3569</v>
      </c>
    </row>
    <row r="752" spans="1:11">
      <c r="A752" s="3" t="s">
        <v>320</v>
      </c>
      <c r="B752" s="3">
        <v>200</v>
      </c>
      <c r="C752" s="3" t="s">
        <v>1956</v>
      </c>
      <c r="D752" s="3"/>
      <c r="E752" s="3" t="s">
        <v>2749</v>
      </c>
      <c r="F752" s="3" t="s">
        <v>2752</v>
      </c>
      <c r="G752" s="3" t="s">
        <v>2314</v>
      </c>
      <c r="H752" s="3" t="s">
        <v>2315</v>
      </c>
      <c r="I752" s="3"/>
      <c r="J752" s="3"/>
      <c r="K752" s="3" t="s">
        <v>27</v>
      </c>
      <c r="L752" s="29" t="s">
        <v>3569</v>
      </c>
    </row>
    <row r="753" spans="1:11">
      <c r="A753" s="3" t="s">
        <v>320</v>
      </c>
      <c r="B753" s="3">
        <v>200</v>
      </c>
      <c r="C753" s="3" t="s">
        <v>1956</v>
      </c>
      <c r="D753" s="3"/>
      <c r="E753" s="3" t="s">
        <v>2749</v>
      </c>
      <c r="F753" s="3" t="s">
        <v>2406</v>
      </c>
      <c r="G753" s="3" t="s">
        <v>2314</v>
      </c>
      <c r="H753" s="3" t="s">
        <v>2315</v>
      </c>
      <c r="I753" s="3"/>
      <c r="J753" s="3"/>
      <c r="K753" s="3" t="s">
        <v>27</v>
      </c>
      <c r="L753" s="29" t="s">
        <v>3569</v>
      </c>
    </row>
    <row r="754" spans="1:11">
      <c r="A754" s="3" t="s">
        <v>320</v>
      </c>
      <c r="B754" s="3">
        <v>200</v>
      </c>
      <c r="C754" s="3" t="s">
        <v>1956</v>
      </c>
      <c r="D754" s="3"/>
      <c r="E754" s="3" t="s">
        <v>2753</v>
      </c>
      <c r="F754" s="3" t="s">
        <v>2754</v>
      </c>
      <c r="G754" s="3" t="s">
        <v>2314</v>
      </c>
      <c r="H754" s="3" t="s">
        <v>2315</v>
      </c>
      <c r="I754" s="3"/>
      <c r="J754" s="3"/>
      <c r="K754" s="3" t="s">
        <v>27</v>
      </c>
      <c r="L754" s="29" t="s">
        <v>3569</v>
      </c>
    </row>
    <row r="755" spans="1:11">
      <c r="A755" s="3" t="s">
        <v>320</v>
      </c>
      <c r="B755" s="3">
        <v>200</v>
      </c>
      <c r="C755" s="3" t="s">
        <v>1956</v>
      </c>
      <c r="D755" s="3"/>
      <c r="E755" s="3" t="s">
        <v>2753</v>
      </c>
      <c r="F755" s="3" t="s">
        <v>2751</v>
      </c>
      <c r="G755" s="3" t="s">
        <v>2314</v>
      </c>
      <c r="H755" s="3" t="s">
        <v>2315</v>
      </c>
      <c r="I755" s="3"/>
      <c r="J755" s="3"/>
      <c r="K755" s="3" t="s">
        <v>27</v>
      </c>
      <c r="L755" s="29" t="s">
        <v>3569</v>
      </c>
    </row>
    <row r="756" spans="1:11">
      <c r="A756" s="3" t="s">
        <v>320</v>
      </c>
      <c r="B756" s="3">
        <v>200</v>
      </c>
      <c r="C756" s="3" t="s">
        <v>1956</v>
      </c>
      <c r="D756" s="3"/>
      <c r="E756" s="3" t="s">
        <v>2753</v>
      </c>
      <c r="F756" s="3" t="s">
        <v>2752</v>
      </c>
      <c r="G756" s="3" t="s">
        <v>2314</v>
      </c>
      <c r="H756" s="3" t="s">
        <v>2315</v>
      </c>
      <c r="I756" s="3"/>
      <c r="J756" s="3"/>
      <c r="K756" s="3" t="s">
        <v>27</v>
      </c>
      <c r="L756" s="29" t="s">
        <v>3569</v>
      </c>
    </row>
    <row r="757" spans="1:11">
      <c r="A757" s="3" t="s">
        <v>320</v>
      </c>
      <c r="B757" s="3">
        <v>200</v>
      </c>
      <c r="C757" s="3" t="s">
        <v>1956</v>
      </c>
      <c r="D757" s="3"/>
      <c r="E757" s="3" t="s">
        <v>2753</v>
      </c>
      <c r="F757" s="3" t="s">
        <v>2406</v>
      </c>
      <c r="G757" s="3" t="s">
        <v>2314</v>
      </c>
      <c r="H757" s="3" t="s">
        <v>2315</v>
      </c>
      <c r="I757" s="3"/>
      <c r="J757" s="3"/>
      <c r="K757" s="3" t="s">
        <v>27</v>
      </c>
      <c r="L757" s="29" t="s">
        <v>3569</v>
      </c>
    </row>
    <row r="758" spans="1:11">
      <c r="A758" s="3" t="s">
        <v>320</v>
      </c>
      <c r="B758" s="3">
        <v>200</v>
      </c>
      <c r="C758" s="3" t="s">
        <v>1956</v>
      </c>
      <c r="D758" s="3"/>
      <c r="E758" s="3" t="s">
        <v>2755</v>
      </c>
      <c r="F758" s="3" t="s">
        <v>2750</v>
      </c>
      <c r="G758" s="3" t="s">
        <v>2314</v>
      </c>
      <c r="H758" s="3" t="s">
        <v>2315</v>
      </c>
      <c r="I758" s="3"/>
      <c r="J758" s="3"/>
      <c r="K758" s="3" t="s">
        <v>27</v>
      </c>
      <c r="L758" s="29" t="s">
        <v>3569</v>
      </c>
    </row>
    <row r="759" spans="1:11">
      <c r="A759" s="3" t="s">
        <v>320</v>
      </c>
      <c r="B759" s="3">
        <v>200</v>
      </c>
      <c r="C759" s="3" t="s">
        <v>1956</v>
      </c>
      <c r="D759" s="3"/>
      <c r="E759" s="3" t="s">
        <v>2755</v>
      </c>
      <c r="F759" s="3" t="s">
        <v>2751</v>
      </c>
      <c r="G759" s="3" t="s">
        <v>2314</v>
      </c>
      <c r="H759" s="3" t="s">
        <v>2315</v>
      </c>
      <c r="I759" s="3"/>
      <c r="J759" s="3"/>
      <c r="K759" s="3" t="s">
        <v>27</v>
      </c>
      <c r="L759" s="29" t="s">
        <v>3569</v>
      </c>
    </row>
    <row r="760" spans="1:11">
      <c r="A760" s="3" t="s">
        <v>320</v>
      </c>
      <c r="B760" s="3">
        <v>200</v>
      </c>
      <c r="C760" s="3" t="s">
        <v>1956</v>
      </c>
      <c r="D760" s="3"/>
      <c r="E760" s="3" t="s">
        <v>2755</v>
      </c>
      <c r="F760" s="3" t="s">
        <v>2752</v>
      </c>
      <c r="G760" s="3" t="s">
        <v>2314</v>
      </c>
      <c r="H760" s="3" t="s">
        <v>2315</v>
      </c>
      <c r="I760" s="3"/>
      <c r="J760" s="3"/>
      <c r="K760" s="3" t="s">
        <v>27</v>
      </c>
      <c r="L760" s="29" t="s">
        <v>3569</v>
      </c>
    </row>
    <row r="761" spans="1:11">
      <c r="A761" s="3" t="s">
        <v>320</v>
      </c>
      <c r="B761" s="3">
        <v>200</v>
      </c>
      <c r="C761" s="3" t="s">
        <v>1956</v>
      </c>
      <c r="D761" s="3"/>
      <c r="E761" s="3" t="s">
        <v>2755</v>
      </c>
      <c r="F761" s="3" t="s">
        <v>2406</v>
      </c>
      <c r="G761" s="3" t="s">
        <v>2314</v>
      </c>
      <c r="H761" s="3" t="s">
        <v>2315</v>
      </c>
      <c r="I761" s="3"/>
      <c r="J761" s="3"/>
      <c r="K761" s="3" t="s">
        <v>27</v>
      </c>
      <c r="L761" s="29" t="s">
        <v>3569</v>
      </c>
    </row>
    <row r="762" spans="1:11">
      <c r="A762" s="3" t="s">
        <v>324</v>
      </c>
      <c r="B762" s="3">
        <v>10</v>
      </c>
      <c r="C762" s="3" t="s">
        <v>445</v>
      </c>
      <c r="D762" s="3"/>
      <c r="E762" s="3" t="s">
        <v>1961</v>
      </c>
      <c r="F762" s="3" t="s">
        <v>2756</v>
      </c>
      <c r="G762" s="3" t="s">
        <v>2314</v>
      </c>
      <c r="H762" s="3" t="s">
        <v>2315</v>
      </c>
      <c r="I762" s="3"/>
      <c r="J762" s="3"/>
      <c r="K762" s="3" t="s">
        <v>27</v>
      </c>
      <c r="L762" s="29" t="s">
        <v>3569</v>
      </c>
    </row>
    <row r="763" spans="1:11">
      <c r="A763" s="3" t="s">
        <v>324</v>
      </c>
      <c r="B763" s="3">
        <v>10</v>
      </c>
      <c r="C763" s="3" t="s">
        <v>445</v>
      </c>
      <c r="D763" s="3"/>
      <c r="E763" s="3" t="s">
        <v>1961</v>
      </c>
      <c r="F763" s="3" t="s">
        <v>2757</v>
      </c>
      <c r="G763" s="3" t="s">
        <v>2314</v>
      </c>
      <c r="H763" s="3" t="s">
        <v>2315</v>
      </c>
      <c r="I763" s="3"/>
      <c r="J763" s="3"/>
      <c r="K763" s="3" t="s">
        <v>27</v>
      </c>
      <c r="L763" s="29" t="s">
        <v>3569</v>
      </c>
    </row>
    <row r="764" spans="1:11">
      <c r="A764" s="3" t="s">
        <v>324</v>
      </c>
      <c r="B764" s="3">
        <v>10</v>
      </c>
      <c r="C764" s="3" t="s">
        <v>445</v>
      </c>
      <c r="D764" s="3"/>
      <c r="E764" s="3" t="s">
        <v>1961</v>
      </c>
      <c r="F764" s="3" t="s">
        <v>2406</v>
      </c>
      <c r="G764" s="3" t="s">
        <v>2314</v>
      </c>
      <c r="H764" s="3" t="s">
        <v>2315</v>
      </c>
      <c r="I764" s="3"/>
      <c r="J764" s="3"/>
      <c r="K764" s="3" t="s">
        <v>27</v>
      </c>
      <c r="L764" s="29" t="s">
        <v>3569</v>
      </c>
    </row>
    <row r="765" spans="1:11">
      <c r="A765" s="3" t="s">
        <v>324</v>
      </c>
      <c r="B765" s="3">
        <v>50</v>
      </c>
      <c r="C765" s="3" t="s">
        <v>1890</v>
      </c>
      <c r="D765" s="3"/>
      <c r="E765" s="3" t="s">
        <v>1967</v>
      </c>
      <c r="F765" s="3" t="s">
        <v>2747</v>
      </c>
      <c r="G765" s="3" t="s">
        <v>2314</v>
      </c>
      <c r="H765" s="3" t="s">
        <v>2315</v>
      </c>
      <c r="I765" s="3"/>
      <c r="J765" s="3"/>
      <c r="K765" s="3" t="s">
        <v>27</v>
      </c>
      <c r="L765" s="29" t="s">
        <v>3569</v>
      </c>
    </row>
    <row r="766" spans="1:11">
      <c r="A766" s="3" t="s">
        <v>324</v>
      </c>
      <c r="B766" s="3">
        <v>50</v>
      </c>
      <c r="C766" s="3" t="s">
        <v>1890</v>
      </c>
      <c r="D766" s="3"/>
      <c r="E766" s="3" t="s">
        <v>1967</v>
      </c>
      <c r="F766" s="3" t="s">
        <v>2592</v>
      </c>
      <c r="G766" s="3" t="s">
        <v>2314</v>
      </c>
      <c r="H766" s="3" t="s">
        <v>2315</v>
      </c>
      <c r="I766" s="3"/>
      <c r="J766" s="3"/>
      <c r="K766" s="3" t="s">
        <v>27</v>
      </c>
      <c r="L766" s="29" t="s">
        <v>3569</v>
      </c>
    </row>
    <row r="767" spans="1:11">
      <c r="A767" s="3" t="s">
        <v>324</v>
      </c>
      <c r="B767" s="3">
        <v>50</v>
      </c>
      <c r="C767" s="3" t="s">
        <v>1890</v>
      </c>
      <c r="D767" s="3"/>
      <c r="E767" s="3" t="s">
        <v>1967</v>
      </c>
      <c r="F767" s="3" t="s">
        <v>2406</v>
      </c>
      <c r="G767" s="3" t="s">
        <v>2314</v>
      </c>
      <c r="H767" s="3" t="s">
        <v>2315</v>
      </c>
      <c r="I767" s="3"/>
      <c r="J767" s="3"/>
      <c r="K767" s="3" t="s">
        <v>27</v>
      </c>
      <c r="L767" s="29" t="s">
        <v>3569</v>
      </c>
    </row>
    <row r="768" spans="1:11">
      <c r="A768" s="3" t="s">
        <v>328</v>
      </c>
      <c r="B768" s="3" t="s">
        <v>668</v>
      </c>
      <c r="C768" s="3" t="s">
        <v>1971</v>
      </c>
      <c r="D768" s="3"/>
      <c r="E768" s="3" t="s">
        <v>1973</v>
      </c>
      <c r="F768" s="3" t="s">
        <v>2489</v>
      </c>
      <c r="G768" s="3" t="s">
        <v>2314</v>
      </c>
      <c r="H768" s="3" t="s">
        <v>2315</v>
      </c>
      <c r="I768" s="3"/>
      <c r="J768" s="3"/>
      <c r="K768" s="3" t="s">
        <v>27</v>
      </c>
      <c r="L768" s="29" t="s">
        <v>3569</v>
      </c>
    </row>
    <row r="769" spans="1:11">
      <c r="A769" s="3" t="s">
        <v>328</v>
      </c>
      <c r="B769" s="3" t="s">
        <v>668</v>
      </c>
      <c r="C769" s="3" t="s">
        <v>1971</v>
      </c>
      <c r="D769" s="3"/>
      <c r="E769" s="3" t="s">
        <v>1973</v>
      </c>
      <c r="F769" s="3" t="s">
        <v>2360</v>
      </c>
      <c r="G769" s="3" t="s">
        <v>2314</v>
      </c>
      <c r="H769" s="3" t="s">
        <v>2315</v>
      </c>
      <c r="I769" s="3"/>
      <c r="J769" s="3"/>
      <c r="K769" s="3" t="s">
        <v>27</v>
      </c>
      <c r="L769" s="29" t="s">
        <v>3569</v>
      </c>
    </row>
    <row r="770" spans="1:11">
      <c r="A770" s="3" t="s">
        <v>328</v>
      </c>
      <c r="B770" s="3" t="s">
        <v>668</v>
      </c>
      <c r="C770" s="3" t="s">
        <v>1971</v>
      </c>
      <c r="D770" s="3"/>
      <c r="E770" s="3" t="s">
        <v>1973</v>
      </c>
      <c r="F770" s="3" t="s">
        <v>2363</v>
      </c>
      <c r="G770" s="3" t="s">
        <v>2314</v>
      </c>
      <c r="H770" s="3" t="s">
        <v>2315</v>
      </c>
      <c r="I770" s="3"/>
      <c r="J770" s="3"/>
      <c r="K770" s="3" t="s">
        <v>27</v>
      </c>
      <c r="L770" s="29" t="s">
        <v>3569</v>
      </c>
    </row>
    <row r="771" spans="1:11">
      <c r="A771" s="3" t="s">
        <v>328</v>
      </c>
      <c r="B771" s="3" t="s">
        <v>668</v>
      </c>
      <c r="C771" s="3" t="s">
        <v>1971</v>
      </c>
      <c r="D771" s="3"/>
      <c r="E771" s="3" t="s">
        <v>1973</v>
      </c>
      <c r="F771" s="3" t="s">
        <v>2365</v>
      </c>
      <c r="G771" s="3" t="s">
        <v>2314</v>
      </c>
      <c r="H771" s="3" t="s">
        <v>2315</v>
      </c>
      <c r="I771" s="3"/>
      <c r="J771" s="3"/>
      <c r="K771" s="3" t="s">
        <v>27</v>
      </c>
      <c r="L771" s="29" t="s">
        <v>3569</v>
      </c>
    </row>
    <row r="772" spans="1:11">
      <c r="A772" s="3" t="s">
        <v>328</v>
      </c>
      <c r="B772" s="3" t="s">
        <v>668</v>
      </c>
      <c r="C772" s="3" t="s">
        <v>1971</v>
      </c>
      <c r="D772" s="3"/>
      <c r="E772" s="3" t="s">
        <v>1973</v>
      </c>
      <c r="F772" s="3" t="s">
        <v>2364</v>
      </c>
      <c r="G772" s="3" t="s">
        <v>2314</v>
      </c>
      <c r="H772" s="3" t="s">
        <v>2315</v>
      </c>
      <c r="I772" s="3"/>
      <c r="J772" s="3"/>
      <c r="K772" s="3" t="s">
        <v>27</v>
      </c>
      <c r="L772" s="29" t="s">
        <v>3569</v>
      </c>
    </row>
    <row r="773" spans="1:11">
      <c r="A773" s="3" t="s">
        <v>328</v>
      </c>
      <c r="B773" s="3" t="s">
        <v>668</v>
      </c>
      <c r="C773" s="3" t="s">
        <v>1971</v>
      </c>
      <c r="D773" s="3"/>
      <c r="E773" s="3" t="s">
        <v>1973</v>
      </c>
      <c r="F773" s="3" t="s">
        <v>2366</v>
      </c>
      <c r="G773" s="3" t="s">
        <v>2314</v>
      </c>
      <c r="H773" s="3" t="s">
        <v>2315</v>
      </c>
      <c r="I773" s="3"/>
      <c r="J773" s="3"/>
      <c r="K773" s="3" t="s">
        <v>27</v>
      </c>
      <c r="L773" s="29" t="s">
        <v>3569</v>
      </c>
    </row>
    <row r="774" spans="1:11">
      <c r="A774" s="3" t="s">
        <v>328</v>
      </c>
      <c r="B774" s="3" t="s">
        <v>668</v>
      </c>
      <c r="C774" s="3" t="s">
        <v>1971</v>
      </c>
      <c r="D774" s="3"/>
      <c r="E774" s="3" t="s">
        <v>1973</v>
      </c>
      <c r="F774" s="3" t="s">
        <v>2716</v>
      </c>
      <c r="G774" s="3" t="s">
        <v>2314</v>
      </c>
      <c r="H774" s="3" t="s">
        <v>2315</v>
      </c>
      <c r="I774" s="3"/>
      <c r="J774" s="3"/>
      <c r="K774" s="3" t="s">
        <v>27</v>
      </c>
      <c r="L774" s="29" t="s">
        <v>3569</v>
      </c>
    </row>
    <row r="775" spans="1:11">
      <c r="A775" s="3" t="s">
        <v>328</v>
      </c>
      <c r="B775" s="3" t="s">
        <v>1470</v>
      </c>
      <c r="C775" s="3" t="s">
        <v>1976</v>
      </c>
      <c r="D775" s="3"/>
      <c r="E775" s="3" t="s">
        <v>1978</v>
      </c>
      <c r="F775" s="3" t="s">
        <v>2747</v>
      </c>
      <c r="G775" s="3" t="s">
        <v>2314</v>
      </c>
      <c r="H775" s="3" t="s">
        <v>2315</v>
      </c>
      <c r="I775" s="3"/>
      <c r="J775" s="3"/>
      <c r="K775" s="3" t="s">
        <v>27</v>
      </c>
      <c r="L775" s="29" t="s">
        <v>3569</v>
      </c>
    </row>
    <row r="776" spans="1:11">
      <c r="A776" s="3" t="s">
        <v>328</v>
      </c>
      <c r="B776" s="3" t="s">
        <v>1470</v>
      </c>
      <c r="C776" s="3" t="s">
        <v>1976</v>
      </c>
      <c r="D776" s="3"/>
      <c r="E776" s="3" t="s">
        <v>1978</v>
      </c>
      <c r="F776" s="3" t="s">
        <v>2592</v>
      </c>
      <c r="G776" s="3" t="s">
        <v>2314</v>
      </c>
      <c r="H776" s="3" t="s">
        <v>2315</v>
      </c>
      <c r="I776" s="3"/>
      <c r="J776" s="3"/>
      <c r="K776" s="3" t="s">
        <v>27</v>
      </c>
      <c r="L776" s="29" t="s">
        <v>3569</v>
      </c>
    </row>
    <row r="777" spans="1:11">
      <c r="A777" s="3" t="s">
        <v>328</v>
      </c>
      <c r="B777" s="3" t="s">
        <v>1470</v>
      </c>
      <c r="C777" s="3" t="s">
        <v>1976</v>
      </c>
      <c r="D777" s="3"/>
      <c r="E777" s="3" t="s">
        <v>1978</v>
      </c>
      <c r="F777" s="3" t="s">
        <v>2406</v>
      </c>
      <c r="G777" s="3" t="s">
        <v>2314</v>
      </c>
      <c r="H777" s="3" t="s">
        <v>2315</v>
      </c>
      <c r="I777" s="3"/>
      <c r="J777" s="3"/>
      <c r="K777" s="3" t="s">
        <v>27</v>
      </c>
      <c r="L777" s="29" t="s">
        <v>3569</v>
      </c>
    </row>
    <row r="778" spans="1:11">
      <c r="A778" s="3" t="s">
        <v>332</v>
      </c>
      <c r="B778" s="3">
        <v>10</v>
      </c>
      <c r="C778" s="3" t="s">
        <v>445</v>
      </c>
      <c r="D778" s="3"/>
      <c r="E778" s="3" t="s">
        <v>2005</v>
      </c>
      <c r="F778" s="3" t="s">
        <v>2758</v>
      </c>
      <c r="G778" s="3" t="s">
        <v>2314</v>
      </c>
      <c r="H778" s="3" t="s">
        <v>2315</v>
      </c>
      <c r="I778" s="3"/>
      <c r="J778" s="3"/>
      <c r="K778" s="3" t="s">
        <v>27</v>
      </c>
      <c r="L778" s="29" t="s">
        <v>3569</v>
      </c>
    </row>
    <row r="779" spans="1:11">
      <c r="A779" s="3" t="s">
        <v>332</v>
      </c>
      <c r="B779" s="3">
        <v>10</v>
      </c>
      <c r="C779" s="3" t="s">
        <v>445</v>
      </c>
      <c r="D779" s="3"/>
      <c r="E779" s="3" t="s">
        <v>2005</v>
      </c>
      <c r="F779" s="3" t="s">
        <v>2439</v>
      </c>
      <c r="G779" s="3" t="s">
        <v>2314</v>
      </c>
      <c r="H779" s="3" t="s">
        <v>2315</v>
      </c>
      <c r="I779" s="3"/>
      <c r="J779" s="3"/>
      <c r="K779" s="3" t="s">
        <v>27</v>
      </c>
      <c r="L779" s="29" t="s">
        <v>3569</v>
      </c>
    </row>
    <row r="780" spans="1:11">
      <c r="A780" s="3" t="s">
        <v>332</v>
      </c>
      <c r="B780" s="3">
        <v>10</v>
      </c>
      <c r="C780" s="3" t="s">
        <v>445</v>
      </c>
      <c r="D780" s="3"/>
      <c r="E780" s="3" t="s">
        <v>2005</v>
      </c>
      <c r="F780" s="3" t="s">
        <v>2759</v>
      </c>
      <c r="G780" s="3" t="s">
        <v>2314</v>
      </c>
      <c r="H780" s="3" t="s">
        <v>2315</v>
      </c>
      <c r="I780" s="3"/>
      <c r="J780" s="3"/>
      <c r="K780" s="3" t="s">
        <v>27</v>
      </c>
      <c r="L780" s="29" t="s">
        <v>3569</v>
      </c>
    </row>
    <row r="781" spans="1:11">
      <c r="A781" s="3" t="s">
        <v>332</v>
      </c>
      <c r="B781" s="3">
        <v>10</v>
      </c>
      <c r="C781" s="3" t="s">
        <v>445</v>
      </c>
      <c r="D781" s="3"/>
      <c r="E781" s="3" t="s">
        <v>2005</v>
      </c>
      <c r="F781" s="3" t="s">
        <v>2406</v>
      </c>
      <c r="G781" s="3" t="s">
        <v>2314</v>
      </c>
      <c r="H781" s="3" t="s">
        <v>2315</v>
      </c>
      <c r="I781" s="3"/>
      <c r="J781" s="3"/>
      <c r="K781" s="3" t="s">
        <v>27</v>
      </c>
      <c r="L781" s="29" t="s">
        <v>3569</v>
      </c>
    </row>
    <row r="782" spans="1:11">
      <c r="A782" s="3" t="s">
        <v>332</v>
      </c>
      <c r="B782" s="3">
        <v>40</v>
      </c>
      <c r="C782" s="3" t="s">
        <v>2009</v>
      </c>
      <c r="D782" s="3"/>
      <c r="E782" s="3" t="s">
        <v>2760</v>
      </c>
      <c r="F782" s="3" t="s">
        <v>2489</v>
      </c>
      <c r="G782" s="3" t="s">
        <v>2314</v>
      </c>
      <c r="H782" s="3" t="s">
        <v>2315</v>
      </c>
      <c r="I782" s="3"/>
      <c r="J782" s="3"/>
      <c r="K782" s="3" t="s">
        <v>27</v>
      </c>
      <c r="L782" s="29" t="s">
        <v>3569</v>
      </c>
    </row>
    <row r="783" spans="1:11">
      <c r="A783" s="3" t="s">
        <v>332</v>
      </c>
      <c r="B783" s="3">
        <v>40</v>
      </c>
      <c r="C783" s="3" t="s">
        <v>2009</v>
      </c>
      <c r="D783" s="3"/>
      <c r="E783" s="3" t="s">
        <v>2760</v>
      </c>
      <c r="F783" s="3" t="s">
        <v>2360</v>
      </c>
      <c r="G783" s="3" t="s">
        <v>2314</v>
      </c>
      <c r="H783" s="3" t="s">
        <v>2315</v>
      </c>
      <c r="I783" s="3"/>
      <c r="J783" s="3"/>
      <c r="K783" s="3" t="s">
        <v>27</v>
      </c>
      <c r="L783" s="29" t="s">
        <v>3569</v>
      </c>
    </row>
    <row r="784" spans="1:11">
      <c r="A784" s="3" t="s">
        <v>332</v>
      </c>
      <c r="B784" s="3">
        <v>40</v>
      </c>
      <c r="C784" s="3" t="s">
        <v>2009</v>
      </c>
      <c r="D784" s="3"/>
      <c r="E784" s="3" t="s">
        <v>2760</v>
      </c>
      <c r="F784" s="3" t="s">
        <v>2363</v>
      </c>
      <c r="G784" s="3" t="s">
        <v>2314</v>
      </c>
      <c r="H784" s="3" t="s">
        <v>2315</v>
      </c>
      <c r="I784" s="3"/>
      <c r="J784" s="3"/>
      <c r="K784" s="3" t="s">
        <v>27</v>
      </c>
      <c r="L784" s="29" t="s">
        <v>3569</v>
      </c>
    </row>
    <row r="785" spans="1:11">
      <c r="A785" s="3" t="s">
        <v>332</v>
      </c>
      <c r="B785" s="3">
        <v>40</v>
      </c>
      <c r="C785" s="3" t="s">
        <v>2009</v>
      </c>
      <c r="D785" s="3"/>
      <c r="E785" s="3" t="s">
        <v>2760</v>
      </c>
      <c r="F785" s="3" t="s">
        <v>2365</v>
      </c>
      <c r="G785" s="3" t="s">
        <v>2314</v>
      </c>
      <c r="H785" s="3" t="s">
        <v>2315</v>
      </c>
      <c r="I785" s="3"/>
      <c r="J785" s="3"/>
      <c r="K785" s="3" t="s">
        <v>27</v>
      </c>
      <c r="L785" s="29" t="s">
        <v>3569</v>
      </c>
    </row>
    <row r="786" spans="1:11">
      <c r="A786" s="3" t="s">
        <v>332</v>
      </c>
      <c r="B786" s="3">
        <v>40</v>
      </c>
      <c r="C786" s="3" t="s">
        <v>2009</v>
      </c>
      <c r="D786" s="3"/>
      <c r="E786" s="3" t="s">
        <v>2760</v>
      </c>
      <c r="F786" s="3" t="s">
        <v>2364</v>
      </c>
      <c r="G786" s="3" t="s">
        <v>2314</v>
      </c>
      <c r="H786" s="3" t="s">
        <v>2315</v>
      </c>
      <c r="I786" s="3"/>
      <c r="J786" s="3"/>
      <c r="K786" s="3" t="s">
        <v>27</v>
      </c>
      <c r="L786" s="29" t="s">
        <v>3569</v>
      </c>
    </row>
    <row r="787" spans="1:11">
      <c r="A787" s="3" t="s">
        <v>332</v>
      </c>
      <c r="B787" s="3">
        <v>40</v>
      </c>
      <c r="C787" s="3" t="s">
        <v>2009</v>
      </c>
      <c r="D787" s="3"/>
      <c r="E787" s="3" t="s">
        <v>2760</v>
      </c>
      <c r="F787" s="3" t="s">
        <v>2366</v>
      </c>
      <c r="G787" s="3" t="s">
        <v>2314</v>
      </c>
      <c r="H787" s="3" t="s">
        <v>2315</v>
      </c>
      <c r="I787" s="3"/>
      <c r="J787" s="3"/>
      <c r="K787" s="3" t="s">
        <v>27</v>
      </c>
      <c r="L787" s="29" t="s">
        <v>3569</v>
      </c>
    </row>
    <row r="788" spans="1:11">
      <c r="A788" s="3" t="s">
        <v>332</v>
      </c>
      <c r="B788" s="3">
        <v>40</v>
      </c>
      <c r="C788" s="3" t="s">
        <v>2009</v>
      </c>
      <c r="D788" s="3"/>
      <c r="E788" s="3" t="s">
        <v>2760</v>
      </c>
      <c r="F788" s="3" t="s">
        <v>2716</v>
      </c>
      <c r="G788" s="3" t="s">
        <v>2314</v>
      </c>
      <c r="H788" s="3" t="s">
        <v>2315</v>
      </c>
      <c r="I788" s="3"/>
      <c r="J788" s="3"/>
      <c r="K788" s="3" t="s">
        <v>27</v>
      </c>
      <c r="L788" s="29" t="s">
        <v>3569</v>
      </c>
    </row>
    <row r="789" spans="1:11">
      <c r="A789" s="3" t="s">
        <v>332</v>
      </c>
      <c r="B789" s="3">
        <v>70</v>
      </c>
      <c r="C789" s="3" t="s">
        <v>2015</v>
      </c>
      <c r="D789" s="3"/>
      <c r="E789" s="3" t="s">
        <v>2017</v>
      </c>
      <c r="F789" s="3" t="s">
        <v>2728</v>
      </c>
      <c r="G789" s="3" t="s">
        <v>2314</v>
      </c>
      <c r="H789" s="3" t="s">
        <v>2315</v>
      </c>
      <c r="I789" s="3"/>
      <c r="J789" s="3"/>
      <c r="K789" s="3" t="s">
        <v>27</v>
      </c>
      <c r="L789" s="29" t="s">
        <v>3569</v>
      </c>
    </row>
    <row r="790" spans="1:11">
      <c r="A790" s="3" t="s">
        <v>332</v>
      </c>
      <c r="B790" s="3">
        <v>70</v>
      </c>
      <c r="C790" s="3" t="s">
        <v>2015</v>
      </c>
      <c r="D790" s="3"/>
      <c r="E790" s="3" t="s">
        <v>2017</v>
      </c>
      <c r="F790" s="3" t="s">
        <v>2729</v>
      </c>
      <c r="G790" s="3" t="s">
        <v>2314</v>
      </c>
      <c r="H790" s="3" t="s">
        <v>2315</v>
      </c>
      <c r="I790" s="3"/>
      <c r="J790" s="3"/>
      <c r="K790" s="3" t="s">
        <v>27</v>
      </c>
      <c r="L790" s="29" t="s">
        <v>3569</v>
      </c>
    </row>
    <row r="791" spans="1:11">
      <c r="A791" s="3" t="s">
        <v>332</v>
      </c>
      <c r="B791" s="3">
        <v>70</v>
      </c>
      <c r="C791" s="3" t="s">
        <v>2015</v>
      </c>
      <c r="D791" s="3"/>
      <c r="E791" s="3" t="s">
        <v>2017</v>
      </c>
      <c r="F791" s="3" t="s">
        <v>2406</v>
      </c>
      <c r="G791" s="3" t="s">
        <v>2314</v>
      </c>
      <c r="H791" s="3" t="s">
        <v>2315</v>
      </c>
      <c r="I791" s="3"/>
      <c r="J791" s="3"/>
      <c r="K791" s="3" t="s">
        <v>27</v>
      </c>
      <c r="L791" s="29" t="s">
        <v>3569</v>
      </c>
    </row>
    <row r="792" spans="1:11">
      <c r="A792" s="3" t="s">
        <v>332</v>
      </c>
      <c r="B792" s="3">
        <v>60</v>
      </c>
      <c r="C792" s="3" t="s">
        <v>2013</v>
      </c>
      <c r="D792" s="3"/>
      <c r="E792" s="3" t="s">
        <v>2014</v>
      </c>
      <c r="F792" s="3" t="s">
        <v>2728</v>
      </c>
      <c r="G792" s="3" t="s">
        <v>2314</v>
      </c>
      <c r="H792" s="3" t="s">
        <v>2315</v>
      </c>
      <c r="I792" s="3"/>
      <c r="J792" s="3"/>
      <c r="K792" s="3" t="s">
        <v>27</v>
      </c>
      <c r="L792" s="29" t="s">
        <v>3569</v>
      </c>
    </row>
    <row r="793" spans="1:11">
      <c r="A793" s="3" t="s">
        <v>332</v>
      </c>
      <c r="B793" s="3">
        <v>60</v>
      </c>
      <c r="C793" s="3" t="s">
        <v>2013</v>
      </c>
      <c r="D793" s="3"/>
      <c r="E793" s="3" t="s">
        <v>2014</v>
      </c>
      <c r="F793" s="3" t="s">
        <v>2729</v>
      </c>
      <c r="G793" s="3" t="s">
        <v>2314</v>
      </c>
      <c r="H793" s="3" t="s">
        <v>2315</v>
      </c>
      <c r="I793" s="3"/>
      <c r="J793" s="3"/>
      <c r="K793" s="3" t="s">
        <v>27</v>
      </c>
      <c r="L793" s="29" t="s">
        <v>3569</v>
      </c>
    </row>
    <row r="794" spans="1:11">
      <c r="A794" s="3" t="s">
        <v>332</v>
      </c>
      <c r="B794" s="3">
        <v>60</v>
      </c>
      <c r="C794" s="3" t="s">
        <v>2013</v>
      </c>
      <c r="D794" s="3"/>
      <c r="E794" s="3" t="s">
        <v>2014</v>
      </c>
      <c r="F794" s="3" t="s">
        <v>2406</v>
      </c>
      <c r="G794" s="3" t="s">
        <v>2314</v>
      </c>
      <c r="H794" s="3" t="s">
        <v>2315</v>
      </c>
      <c r="I794" s="3"/>
      <c r="J794" s="3"/>
      <c r="K794" s="3" t="s">
        <v>27</v>
      </c>
      <c r="L794" s="29" t="s">
        <v>3569</v>
      </c>
    </row>
    <row r="795" spans="1:11">
      <c r="A795" s="3" t="s">
        <v>332</v>
      </c>
      <c r="B795" s="3">
        <v>80</v>
      </c>
      <c r="C795" s="3" t="s">
        <v>2018</v>
      </c>
      <c r="D795" s="3"/>
      <c r="E795" s="3" t="s">
        <v>2020</v>
      </c>
      <c r="F795" s="3" t="s">
        <v>2728</v>
      </c>
      <c r="G795" s="3" t="s">
        <v>2314</v>
      </c>
      <c r="H795" s="3" t="s">
        <v>2315</v>
      </c>
      <c r="I795" s="3"/>
      <c r="J795" s="3"/>
      <c r="K795" s="3" t="s">
        <v>27</v>
      </c>
      <c r="L795" s="29" t="s">
        <v>3569</v>
      </c>
    </row>
    <row r="796" spans="1:11">
      <c r="A796" s="3" t="s">
        <v>332</v>
      </c>
      <c r="B796" s="3">
        <v>80</v>
      </c>
      <c r="C796" s="3" t="s">
        <v>2018</v>
      </c>
      <c r="D796" s="3"/>
      <c r="E796" s="3" t="s">
        <v>2020</v>
      </c>
      <c r="F796" s="3" t="s">
        <v>2729</v>
      </c>
      <c r="G796" s="3" t="s">
        <v>2314</v>
      </c>
      <c r="H796" s="3" t="s">
        <v>2315</v>
      </c>
      <c r="I796" s="3"/>
      <c r="J796" s="3"/>
      <c r="K796" s="3" t="s">
        <v>27</v>
      </c>
      <c r="L796" s="29" t="s">
        <v>3569</v>
      </c>
    </row>
    <row r="797" spans="1:11">
      <c r="A797" s="3" t="s">
        <v>332</v>
      </c>
      <c r="B797" s="3">
        <v>80</v>
      </c>
      <c r="C797" s="3" t="s">
        <v>2018</v>
      </c>
      <c r="D797" s="3"/>
      <c r="E797" s="3" t="s">
        <v>2020</v>
      </c>
      <c r="F797" s="3" t="s">
        <v>2406</v>
      </c>
      <c r="G797" s="3" t="s">
        <v>2314</v>
      </c>
      <c r="H797" s="3" t="s">
        <v>2315</v>
      </c>
      <c r="I797" s="3"/>
      <c r="J797" s="3"/>
      <c r="K797" s="3" t="s">
        <v>27</v>
      </c>
      <c r="L797" s="29" t="s">
        <v>3569</v>
      </c>
    </row>
    <row r="798" spans="1:11">
      <c r="A798" s="3" t="s">
        <v>336</v>
      </c>
      <c r="B798" s="3">
        <v>10</v>
      </c>
      <c r="C798" s="3" t="s">
        <v>445</v>
      </c>
      <c r="D798" s="3"/>
      <c r="E798" s="3" t="s">
        <v>2025</v>
      </c>
      <c r="F798" s="3" t="s">
        <v>2756</v>
      </c>
      <c r="G798" s="3" t="s">
        <v>2314</v>
      </c>
      <c r="H798" s="3" t="s">
        <v>2315</v>
      </c>
      <c r="I798" s="3"/>
      <c r="J798" s="3"/>
      <c r="K798" s="3" t="s">
        <v>27</v>
      </c>
      <c r="L798" s="29" t="s">
        <v>3569</v>
      </c>
    </row>
    <row r="799" spans="1:11">
      <c r="A799" s="3" t="s">
        <v>336</v>
      </c>
      <c r="B799" s="3">
        <v>10</v>
      </c>
      <c r="C799" s="3" t="s">
        <v>445</v>
      </c>
      <c r="D799" s="3"/>
      <c r="E799" s="3" t="s">
        <v>2025</v>
      </c>
      <c r="F799" s="3" t="s">
        <v>2757</v>
      </c>
      <c r="G799" s="3" t="s">
        <v>2314</v>
      </c>
      <c r="H799" s="3" t="s">
        <v>2315</v>
      </c>
      <c r="I799" s="3"/>
      <c r="J799" s="3"/>
      <c r="K799" s="3" t="s">
        <v>27</v>
      </c>
      <c r="L799" s="29" t="s">
        <v>3569</v>
      </c>
    </row>
    <row r="800" spans="1:11">
      <c r="A800" s="3" t="s">
        <v>336</v>
      </c>
      <c r="B800" s="3">
        <v>10</v>
      </c>
      <c r="C800" s="3" t="s">
        <v>445</v>
      </c>
      <c r="D800" s="3"/>
      <c r="E800" s="3" t="s">
        <v>2025</v>
      </c>
      <c r="F800" s="3" t="s">
        <v>2761</v>
      </c>
      <c r="G800" s="3" t="s">
        <v>2314</v>
      </c>
      <c r="H800" s="3" t="s">
        <v>2315</v>
      </c>
      <c r="I800" s="3"/>
      <c r="J800" s="3"/>
      <c r="K800" s="3" t="s">
        <v>27</v>
      </c>
      <c r="L800" s="29" t="s">
        <v>3569</v>
      </c>
    </row>
    <row r="801" spans="1:11">
      <c r="A801" s="3" t="s">
        <v>336</v>
      </c>
      <c r="B801" s="3">
        <v>50</v>
      </c>
      <c r="C801" s="3" t="s">
        <v>1890</v>
      </c>
      <c r="D801" s="3"/>
      <c r="E801" s="3" t="s">
        <v>2031</v>
      </c>
      <c r="F801" s="3" t="s">
        <v>2747</v>
      </c>
      <c r="G801" s="3" t="s">
        <v>2314</v>
      </c>
      <c r="H801" s="3" t="s">
        <v>2315</v>
      </c>
      <c r="I801" s="3"/>
      <c r="J801" s="3"/>
      <c r="K801" s="3" t="s">
        <v>27</v>
      </c>
      <c r="L801" s="29" t="s">
        <v>3569</v>
      </c>
    </row>
    <row r="802" spans="1:11">
      <c r="A802" s="3" t="s">
        <v>336</v>
      </c>
      <c r="B802" s="3">
        <v>50</v>
      </c>
      <c r="C802" s="3" t="s">
        <v>1890</v>
      </c>
      <c r="D802" s="3"/>
      <c r="E802" s="3" t="s">
        <v>2031</v>
      </c>
      <c r="F802" s="3" t="s">
        <v>2592</v>
      </c>
      <c r="G802" s="3" t="s">
        <v>2314</v>
      </c>
      <c r="H802" s="3" t="s">
        <v>2315</v>
      </c>
      <c r="I802" s="3"/>
      <c r="J802" s="3"/>
      <c r="K802" s="3" t="s">
        <v>27</v>
      </c>
      <c r="L802" s="29" t="s">
        <v>3569</v>
      </c>
    </row>
    <row r="803" spans="1:11">
      <c r="A803" s="3" t="s">
        <v>336</v>
      </c>
      <c r="B803" s="3">
        <v>50</v>
      </c>
      <c r="C803" s="3" t="s">
        <v>1890</v>
      </c>
      <c r="D803" s="3"/>
      <c r="E803" s="3" t="s">
        <v>2031</v>
      </c>
      <c r="F803" s="3" t="s">
        <v>2762</v>
      </c>
      <c r="G803" s="3" t="s">
        <v>2314</v>
      </c>
      <c r="H803" s="3" t="s">
        <v>2315</v>
      </c>
      <c r="I803" s="3"/>
      <c r="J803" s="3"/>
      <c r="K803" s="3" t="s">
        <v>27</v>
      </c>
      <c r="L803" s="29" t="s">
        <v>3569</v>
      </c>
    </row>
    <row r="804" spans="1:11">
      <c r="A804" s="3" t="s">
        <v>352</v>
      </c>
      <c r="B804" s="3">
        <v>10</v>
      </c>
      <c r="C804" s="3" t="s">
        <v>2099</v>
      </c>
      <c r="D804" s="3"/>
      <c r="E804" s="3" t="s">
        <v>2117</v>
      </c>
      <c r="F804" s="3" t="s">
        <v>2489</v>
      </c>
      <c r="G804" s="3" t="s">
        <v>2314</v>
      </c>
      <c r="H804" s="3" t="s">
        <v>2315</v>
      </c>
      <c r="I804" s="3"/>
      <c r="J804" s="3"/>
      <c r="K804" s="3" t="s">
        <v>27</v>
      </c>
      <c r="L804" s="29" t="s">
        <v>3569</v>
      </c>
    </row>
    <row r="805" spans="1:11">
      <c r="A805" s="3" t="s">
        <v>352</v>
      </c>
      <c r="B805" s="3">
        <v>10</v>
      </c>
      <c r="C805" s="3" t="s">
        <v>2099</v>
      </c>
      <c r="D805" s="3"/>
      <c r="E805" s="3" t="s">
        <v>2117</v>
      </c>
      <c r="F805" s="3" t="s">
        <v>2360</v>
      </c>
      <c r="G805" s="3" t="s">
        <v>2314</v>
      </c>
      <c r="H805" s="3" t="s">
        <v>2315</v>
      </c>
      <c r="I805" s="3"/>
      <c r="J805" s="3"/>
      <c r="K805" s="3" t="s">
        <v>27</v>
      </c>
      <c r="L805" s="29" t="s">
        <v>3569</v>
      </c>
    </row>
    <row r="806" spans="1:11">
      <c r="A806" s="3" t="s">
        <v>352</v>
      </c>
      <c r="B806" s="3">
        <v>10</v>
      </c>
      <c r="C806" s="3" t="s">
        <v>2099</v>
      </c>
      <c r="D806" s="3"/>
      <c r="E806" s="3" t="s">
        <v>2117</v>
      </c>
      <c r="F806" s="3" t="s">
        <v>2363</v>
      </c>
      <c r="G806" s="3" t="s">
        <v>2314</v>
      </c>
      <c r="H806" s="3" t="s">
        <v>2315</v>
      </c>
      <c r="I806" s="3"/>
      <c r="J806" s="3"/>
      <c r="K806" s="3" t="s">
        <v>27</v>
      </c>
      <c r="L806" s="29" t="s">
        <v>3569</v>
      </c>
    </row>
    <row r="807" spans="1:11">
      <c r="A807" s="3" t="s">
        <v>352</v>
      </c>
      <c r="B807" s="3">
        <v>10</v>
      </c>
      <c r="C807" s="3" t="s">
        <v>2099</v>
      </c>
      <c r="D807" s="3"/>
      <c r="E807" s="3" t="s">
        <v>2117</v>
      </c>
      <c r="F807" s="3" t="s">
        <v>2365</v>
      </c>
      <c r="G807" s="3" t="s">
        <v>2314</v>
      </c>
      <c r="H807" s="3" t="s">
        <v>2315</v>
      </c>
      <c r="I807" s="3"/>
      <c r="J807" s="3"/>
      <c r="K807" s="3" t="s">
        <v>27</v>
      </c>
      <c r="L807" s="29" t="s">
        <v>3569</v>
      </c>
    </row>
    <row r="808" spans="1:11">
      <c r="A808" s="3" t="s">
        <v>352</v>
      </c>
      <c r="B808" s="3">
        <v>10</v>
      </c>
      <c r="C808" s="3" t="s">
        <v>2099</v>
      </c>
      <c r="D808" s="3"/>
      <c r="E808" s="3" t="s">
        <v>2117</v>
      </c>
      <c r="F808" s="3" t="s">
        <v>2710</v>
      </c>
      <c r="G808" s="3" t="s">
        <v>2314</v>
      </c>
      <c r="H808" s="3" t="s">
        <v>2315</v>
      </c>
      <c r="I808" s="3"/>
      <c r="J808" s="3"/>
      <c r="K808" s="3" t="s">
        <v>27</v>
      </c>
      <c r="L808" s="29" t="s">
        <v>3569</v>
      </c>
    </row>
    <row r="809" spans="1:11">
      <c r="A809" s="3" t="s">
        <v>352</v>
      </c>
      <c r="B809" s="3">
        <v>10</v>
      </c>
      <c r="C809" s="3" t="s">
        <v>2099</v>
      </c>
      <c r="D809" s="3"/>
      <c r="E809" s="3" t="s">
        <v>2117</v>
      </c>
      <c r="F809" s="3" t="s">
        <v>2366</v>
      </c>
      <c r="G809" s="3" t="s">
        <v>2314</v>
      </c>
      <c r="H809" s="3" t="s">
        <v>2315</v>
      </c>
      <c r="I809" s="3"/>
      <c r="J809" s="3"/>
      <c r="K809" s="3" t="s">
        <v>27</v>
      </c>
      <c r="L809" s="29" t="s">
        <v>3569</v>
      </c>
    </row>
    <row r="810" spans="1:11">
      <c r="A810" s="3" t="s">
        <v>352</v>
      </c>
      <c r="B810" s="3">
        <v>10</v>
      </c>
      <c r="C810" s="3" t="s">
        <v>2099</v>
      </c>
      <c r="D810" s="3"/>
      <c r="E810" s="3" t="s">
        <v>2117</v>
      </c>
      <c r="F810" s="3" t="s">
        <v>2716</v>
      </c>
      <c r="G810" s="3" t="s">
        <v>2314</v>
      </c>
      <c r="H810" s="3" t="s">
        <v>2315</v>
      </c>
      <c r="I810" s="3"/>
      <c r="J810" s="3"/>
      <c r="K810" s="3" t="s">
        <v>27</v>
      </c>
      <c r="L810" s="29" t="s">
        <v>3569</v>
      </c>
    </row>
    <row r="811" spans="1:11">
      <c r="A811" s="3" t="s">
        <v>352</v>
      </c>
      <c r="B811" s="3">
        <v>10</v>
      </c>
      <c r="C811" s="3" t="s">
        <v>2099</v>
      </c>
      <c r="D811" s="3"/>
      <c r="E811" s="3" t="s">
        <v>2117</v>
      </c>
      <c r="F811" s="3" t="s">
        <v>2467</v>
      </c>
      <c r="G811" s="3" t="s">
        <v>2314</v>
      </c>
      <c r="H811" s="3" t="s">
        <v>2315</v>
      </c>
      <c r="I811" s="3"/>
      <c r="J811" s="3"/>
      <c r="K811" s="3" t="s">
        <v>27</v>
      </c>
      <c r="L811" s="29" t="s">
        <v>3569</v>
      </c>
    </row>
    <row r="812" spans="1:11">
      <c r="A812" s="3" t="s">
        <v>352</v>
      </c>
      <c r="B812" s="3">
        <v>20</v>
      </c>
      <c r="C812" s="3" t="s">
        <v>453</v>
      </c>
      <c r="D812" s="3"/>
      <c r="E812" s="3" t="s">
        <v>2104</v>
      </c>
      <c r="F812" s="3" t="s">
        <v>2489</v>
      </c>
      <c r="G812" s="3" t="s">
        <v>2314</v>
      </c>
      <c r="H812" s="3" t="s">
        <v>2315</v>
      </c>
      <c r="I812" s="3"/>
      <c r="J812" s="3"/>
      <c r="K812" s="3" t="s">
        <v>27</v>
      </c>
      <c r="L812" s="29" t="s">
        <v>3569</v>
      </c>
    </row>
    <row r="813" spans="1:11">
      <c r="A813" s="3" t="s">
        <v>352</v>
      </c>
      <c r="B813" s="3">
        <v>20</v>
      </c>
      <c r="C813" s="3" t="s">
        <v>453</v>
      </c>
      <c r="D813" s="3"/>
      <c r="E813" s="3" t="s">
        <v>2104</v>
      </c>
      <c r="F813" s="3" t="s">
        <v>2360</v>
      </c>
      <c r="G813" s="3" t="s">
        <v>2314</v>
      </c>
      <c r="H813" s="3" t="s">
        <v>2315</v>
      </c>
      <c r="I813" s="3"/>
      <c r="J813" s="3"/>
      <c r="K813" s="3" t="s">
        <v>27</v>
      </c>
      <c r="L813" s="29" t="s">
        <v>3569</v>
      </c>
    </row>
    <row r="814" spans="1:11">
      <c r="A814" s="3" t="s">
        <v>352</v>
      </c>
      <c r="B814" s="3">
        <v>20</v>
      </c>
      <c r="C814" s="3" t="s">
        <v>453</v>
      </c>
      <c r="D814" s="3"/>
      <c r="E814" s="3" t="s">
        <v>2104</v>
      </c>
      <c r="F814" s="3" t="s">
        <v>2363</v>
      </c>
      <c r="G814" s="3" t="s">
        <v>2314</v>
      </c>
      <c r="H814" s="3" t="s">
        <v>2315</v>
      </c>
      <c r="I814" s="3"/>
      <c r="J814" s="3"/>
      <c r="K814" s="3" t="s">
        <v>27</v>
      </c>
      <c r="L814" s="29" t="s">
        <v>3569</v>
      </c>
    </row>
    <row r="815" spans="1:11">
      <c r="A815" s="3" t="s">
        <v>352</v>
      </c>
      <c r="B815" s="3">
        <v>20</v>
      </c>
      <c r="C815" s="3" t="s">
        <v>453</v>
      </c>
      <c r="D815" s="3"/>
      <c r="E815" s="3" t="s">
        <v>2104</v>
      </c>
      <c r="F815" s="3" t="s">
        <v>2365</v>
      </c>
      <c r="G815" s="3" t="s">
        <v>2314</v>
      </c>
      <c r="H815" s="3" t="s">
        <v>2315</v>
      </c>
      <c r="I815" s="3"/>
      <c r="J815" s="3"/>
      <c r="K815" s="3" t="s">
        <v>27</v>
      </c>
      <c r="L815" s="29" t="s">
        <v>3569</v>
      </c>
    </row>
    <row r="816" spans="1:11">
      <c r="A816" s="3" t="s">
        <v>352</v>
      </c>
      <c r="B816" s="3">
        <v>20</v>
      </c>
      <c r="C816" s="3" t="s">
        <v>453</v>
      </c>
      <c r="D816" s="3"/>
      <c r="E816" s="3" t="s">
        <v>2104</v>
      </c>
      <c r="F816" s="3" t="s">
        <v>2710</v>
      </c>
      <c r="G816" s="3" t="s">
        <v>2314</v>
      </c>
      <c r="H816" s="3" t="s">
        <v>2315</v>
      </c>
      <c r="I816" s="3"/>
      <c r="J816" s="3"/>
      <c r="K816" s="3" t="s">
        <v>27</v>
      </c>
      <c r="L816" s="29" t="s">
        <v>3569</v>
      </c>
    </row>
    <row r="817" spans="1:11">
      <c r="A817" s="3" t="s">
        <v>352</v>
      </c>
      <c r="B817" s="3">
        <v>20</v>
      </c>
      <c r="C817" s="3" t="s">
        <v>453</v>
      </c>
      <c r="D817" s="3"/>
      <c r="E817" s="3" t="s">
        <v>2104</v>
      </c>
      <c r="F817" s="3" t="s">
        <v>2366</v>
      </c>
      <c r="G817" s="3" t="s">
        <v>2314</v>
      </c>
      <c r="H817" s="3" t="s">
        <v>2315</v>
      </c>
      <c r="I817" s="3"/>
      <c r="J817" s="3"/>
      <c r="K817" s="3" t="s">
        <v>27</v>
      </c>
      <c r="L817" s="29" t="s">
        <v>3569</v>
      </c>
    </row>
    <row r="818" spans="1:11">
      <c r="A818" s="3" t="s">
        <v>352</v>
      </c>
      <c r="B818" s="3">
        <v>20</v>
      </c>
      <c r="C818" s="3" t="s">
        <v>453</v>
      </c>
      <c r="D818" s="3"/>
      <c r="E818" s="3" t="s">
        <v>2104</v>
      </c>
      <c r="F818" s="3" t="s">
        <v>2716</v>
      </c>
      <c r="G818" s="3" t="s">
        <v>2314</v>
      </c>
      <c r="H818" s="3" t="s">
        <v>2315</v>
      </c>
      <c r="I818" s="3"/>
      <c r="J818" s="3"/>
      <c r="K818" s="3" t="s">
        <v>27</v>
      </c>
      <c r="L818" s="29" t="s">
        <v>3569</v>
      </c>
    </row>
    <row r="819" spans="1:11">
      <c r="A819" s="3" t="s">
        <v>352</v>
      </c>
      <c r="B819" s="3">
        <v>20</v>
      </c>
      <c r="C819" s="3" t="s">
        <v>453</v>
      </c>
      <c r="D819" s="3"/>
      <c r="E819" s="3" t="s">
        <v>2104</v>
      </c>
      <c r="F819" s="3" t="s">
        <v>2763</v>
      </c>
      <c r="G819" s="3" t="s">
        <v>2314</v>
      </c>
      <c r="H819" s="3" t="s">
        <v>2315</v>
      </c>
      <c r="I819" s="3"/>
      <c r="J819" s="3"/>
      <c r="K819" s="3" t="s">
        <v>27</v>
      </c>
      <c r="L819" s="29" t="s">
        <v>3569</v>
      </c>
    </row>
    <row r="820" spans="1:11">
      <c r="A820" s="3" t="s">
        <v>352</v>
      </c>
      <c r="B820" s="3">
        <v>20</v>
      </c>
      <c r="C820" s="3" t="s">
        <v>453</v>
      </c>
      <c r="D820" s="3"/>
      <c r="E820" s="3" t="s">
        <v>2104</v>
      </c>
      <c r="F820" s="3" t="s">
        <v>2467</v>
      </c>
      <c r="G820" s="3" t="s">
        <v>2314</v>
      </c>
      <c r="H820" s="3" t="s">
        <v>2315</v>
      </c>
      <c r="I820" s="3"/>
      <c r="J820" s="3"/>
      <c r="K820" s="3" t="s">
        <v>27</v>
      </c>
      <c r="L820" s="29" t="s">
        <v>3569</v>
      </c>
    </row>
    <row r="821" spans="1:11">
      <c r="A821" s="3" t="s">
        <v>340</v>
      </c>
      <c r="B821" s="3">
        <v>90</v>
      </c>
      <c r="C821" s="3" t="s">
        <v>1981</v>
      </c>
      <c r="D821" s="3"/>
      <c r="E821" s="3" t="s">
        <v>2033</v>
      </c>
      <c r="F821" s="3" t="s">
        <v>2458</v>
      </c>
      <c r="G821" s="3" t="s">
        <v>2314</v>
      </c>
      <c r="H821" s="3" t="s">
        <v>2315</v>
      </c>
      <c r="I821" s="3"/>
      <c r="J821" s="3"/>
      <c r="K821" s="3" t="s">
        <v>27</v>
      </c>
      <c r="L821" s="29" t="s">
        <v>3569</v>
      </c>
    </row>
    <row r="822" spans="1:11">
      <c r="A822" s="3" t="s">
        <v>340</v>
      </c>
      <c r="B822" s="3">
        <v>90</v>
      </c>
      <c r="C822" s="3" t="s">
        <v>1981</v>
      </c>
      <c r="D822" s="3"/>
      <c r="E822" s="3" t="s">
        <v>2033</v>
      </c>
      <c r="F822" s="3" t="s">
        <v>2722</v>
      </c>
      <c r="G822" s="3" t="s">
        <v>2314</v>
      </c>
      <c r="H822" s="3" t="s">
        <v>2315</v>
      </c>
      <c r="I822" s="3"/>
      <c r="J822" s="3"/>
      <c r="K822" s="3" t="s">
        <v>27</v>
      </c>
      <c r="L822" s="29" t="s">
        <v>3569</v>
      </c>
    </row>
    <row r="823" spans="1:11">
      <c r="A823" s="3" t="s">
        <v>340</v>
      </c>
      <c r="B823" s="3">
        <v>90</v>
      </c>
      <c r="C823" s="3" t="s">
        <v>1981</v>
      </c>
      <c r="D823" s="3"/>
      <c r="E823" s="3" t="s">
        <v>2033</v>
      </c>
      <c r="F823" s="3" t="s">
        <v>2723</v>
      </c>
      <c r="G823" s="3" t="s">
        <v>2314</v>
      </c>
      <c r="H823" s="3" t="s">
        <v>2315</v>
      </c>
      <c r="I823" s="3"/>
      <c r="J823" s="3"/>
      <c r="K823" s="3" t="s">
        <v>27</v>
      </c>
      <c r="L823" s="29" t="s">
        <v>3569</v>
      </c>
    </row>
    <row r="824" spans="1:11">
      <c r="A824" s="3" t="s">
        <v>340</v>
      </c>
      <c r="B824" s="3">
        <v>90</v>
      </c>
      <c r="C824" s="3" t="s">
        <v>1981</v>
      </c>
      <c r="D824" s="3"/>
      <c r="E824" s="3" t="s">
        <v>2033</v>
      </c>
      <c r="F824" s="3" t="s">
        <v>2461</v>
      </c>
      <c r="G824" s="3" t="s">
        <v>2314</v>
      </c>
      <c r="H824" s="3" t="s">
        <v>2315</v>
      </c>
      <c r="I824" s="3"/>
      <c r="J824" s="3"/>
      <c r="K824" s="3" t="s">
        <v>27</v>
      </c>
      <c r="L824" s="29" t="s">
        <v>3569</v>
      </c>
    </row>
    <row r="825" spans="1:11">
      <c r="A825" s="3" t="s">
        <v>340</v>
      </c>
      <c r="B825" s="3">
        <v>90</v>
      </c>
      <c r="C825" s="3" t="s">
        <v>1981</v>
      </c>
      <c r="D825" s="3"/>
      <c r="E825" s="3" t="s">
        <v>2033</v>
      </c>
      <c r="F825" s="3" t="s">
        <v>2462</v>
      </c>
      <c r="G825" s="3" t="s">
        <v>2314</v>
      </c>
      <c r="H825" s="3" t="s">
        <v>2315</v>
      </c>
      <c r="I825" s="3"/>
      <c r="J825" s="3"/>
      <c r="K825" s="3" t="s">
        <v>27</v>
      </c>
      <c r="L825" s="29" t="s">
        <v>3569</v>
      </c>
    </row>
    <row r="826" spans="1:11">
      <c r="A826" s="3" t="s">
        <v>340</v>
      </c>
      <c r="B826" s="3">
        <v>90</v>
      </c>
      <c r="C826" s="3" t="s">
        <v>1981</v>
      </c>
      <c r="D826" s="3"/>
      <c r="E826" s="3" t="s">
        <v>2033</v>
      </c>
      <c r="F826" s="3" t="s">
        <v>2463</v>
      </c>
      <c r="G826" s="3" t="s">
        <v>2314</v>
      </c>
      <c r="H826" s="3" t="s">
        <v>2315</v>
      </c>
      <c r="I826" s="3"/>
      <c r="J826" s="3"/>
      <c r="K826" s="3" t="s">
        <v>27</v>
      </c>
      <c r="L826" s="29" t="s">
        <v>3569</v>
      </c>
    </row>
    <row r="827" spans="1:11">
      <c r="A827" s="3" t="s">
        <v>340</v>
      </c>
      <c r="B827" s="3">
        <v>110</v>
      </c>
      <c r="C827" s="3" t="s">
        <v>492</v>
      </c>
      <c r="D827" s="3"/>
      <c r="E827" s="3" t="s">
        <v>2043</v>
      </c>
      <c r="F827" s="3" t="s">
        <v>2404</v>
      </c>
      <c r="G827" s="3" t="s">
        <v>2314</v>
      </c>
      <c r="H827" s="3" t="s">
        <v>2315</v>
      </c>
      <c r="I827" s="3"/>
      <c r="J827" s="3"/>
      <c r="K827" s="3" t="s">
        <v>27</v>
      </c>
      <c r="L827" s="29" t="s">
        <v>3569</v>
      </c>
    </row>
    <row r="828" spans="1:11">
      <c r="A828" s="3" t="s">
        <v>340</v>
      </c>
      <c r="B828" s="3">
        <v>110</v>
      </c>
      <c r="C828" s="3" t="s">
        <v>492</v>
      </c>
      <c r="D828" s="3"/>
      <c r="E828" s="3" t="s">
        <v>2043</v>
      </c>
      <c r="F828" s="3" t="s">
        <v>2405</v>
      </c>
      <c r="G828" s="3" t="s">
        <v>2314</v>
      </c>
      <c r="H828" s="3" t="s">
        <v>2315</v>
      </c>
      <c r="I828" s="3"/>
      <c r="J828" s="3"/>
      <c r="K828" s="3" t="s">
        <v>27</v>
      </c>
      <c r="L828" s="29" t="s">
        <v>3569</v>
      </c>
    </row>
    <row r="829" spans="1:11">
      <c r="A829" s="3" t="s">
        <v>340</v>
      </c>
      <c r="B829" s="3">
        <v>110</v>
      </c>
      <c r="C829" s="3" t="s">
        <v>492</v>
      </c>
      <c r="D829" s="3"/>
      <c r="E829" s="3" t="s">
        <v>2043</v>
      </c>
      <c r="F829" s="3" t="s">
        <v>2406</v>
      </c>
      <c r="G829" s="3" t="s">
        <v>2314</v>
      </c>
      <c r="H829" s="3" t="s">
        <v>2315</v>
      </c>
      <c r="I829" s="3"/>
      <c r="J829" s="3"/>
      <c r="K829" s="3" t="s">
        <v>27</v>
      </c>
      <c r="L829" s="29" t="s">
        <v>3569</v>
      </c>
    </row>
    <row r="830" spans="1:11">
      <c r="A830" s="3" t="s">
        <v>336</v>
      </c>
      <c r="B830" s="3">
        <v>80</v>
      </c>
      <c r="C830" s="3" t="s">
        <v>456</v>
      </c>
      <c r="D830" s="3"/>
      <c r="E830" s="3" t="s">
        <v>2028</v>
      </c>
      <c r="F830" s="3" t="s">
        <v>2764</v>
      </c>
      <c r="G830" s="3" t="s">
        <v>2314</v>
      </c>
      <c r="H830" s="3" t="s">
        <v>2315</v>
      </c>
      <c r="I830" s="3"/>
      <c r="J830" s="3"/>
      <c r="K830" s="3" t="s">
        <v>27</v>
      </c>
      <c r="L830" s="29" t="s">
        <v>3569</v>
      </c>
    </row>
    <row r="831" spans="1:11">
      <c r="A831" s="3" t="s">
        <v>336</v>
      </c>
      <c r="B831" s="3">
        <v>80</v>
      </c>
      <c r="C831" s="3" t="s">
        <v>456</v>
      </c>
      <c r="D831" s="3"/>
      <c r="E831" s="3" t="s">
        <v>2028</v>
      </c>
      <c r="F831" s="3" t="s">
        <v>2765</v>
      </c>
      <c r="G831" s="3" t="s">
        <v>2314</v>
      </c>
      <c r="H831" s="3" t="s">
        <v>2315</v>
      </c>
      <c r="I831" s="3"/>
      <c r="J831" s="3"/>
      <c r="K831" s="3" t="s">
        <v>27</v>
      </c>
      <c r="L831" s="29" t="s">
        <v>3569</v>
      </c>
    </row>
    <row r="832" spans="1:11">
      <c r="A832" s="3" t="s">
        <v>336</v>
      </c>
      <c r="B832" s="3">
        <v>80</v>
      </c>
      <c r="C832" s="3" t="s">
        <v>456</v>
      </c>
      <c r="D832" s="3"/>
      <c r="E832" s="3" t="s">
        <v>2028</v>
      </c>
      <c r="F832" s="3" t="s">
        <v>2766</v>
      </c>
      <c r="G832" s="3" t="s">
        <v>2314</v>
      </c>
      <c r="H832" s="3" t="s">
        <v>2315</v>
      </c>
      <c r="I832" s="3"/>
      <c r="J832" s="3"/>
      <c r="K832" s="3" t="s">
        <v>27</v>
      </c>
      <c r="L832" s="29" t="s">
        <v>3569</v>
      </c>
    </row>
    <row r="833" spans="1:11">
      <c r="A833" s="3" t="s">
        <v>340</v>
      </c>
      <c r="B833" s="3">
        <v>170</v>
      </c>
      <c r="C833" s="3" t="s">
        <v>2046</v>
      </c>
      <c r="D833" s="3"/>
      <c r="E833" s="3" t="s">
        <v>2767</v>
      </c>
      <c r="F833" s="3" t="s">
        <v>2439</v>
      </c>
      <c r="G833" s="3" t="s">
        <v>2314</v>
      </c>
      <c r="H833" s="3" t="s">
        <v>2315</v>
      </c>
      <c r="I833" s="3"/>
      <c r="J833" s="3"/>
      <c r="K833" s="3" t="s">
        <v>27</v>
      </c>
      <c r="L833" s="29" t="s">
        <v>3569</v>
      </c>
    </row>
    <row r="834" spans="1:11">
      <c r="A834" s="3" t="s">
        <v>340</v>
      </c>
      <c r="B834" s="3">
        <v>170</v>
      </c>
      <c r="C834" s="3" t="s">
        <v>2046</v>
      </c>
      <c r="D834" s="3"/>
      <c r="E834" s="3" t="s">
        <v>2767</v>
      </c>
      <c r="F834" s="3" t="s">
        <v>2725</v>
      </c>
      <c r="G834" s="3" t="s">
        <v>2314</v>
      </c>
      <c r="H834" s="3" t="s">
        <v>2315</v>
      </c>
      <c r="I834" s="3"/>
      <c r="J834" s="3"/>
      <c r="K834" s="3" t="s">
        <v>27</v>
      </c>
      <c r="L834" s="29" t="s">
        <v>3569</v>
      </c>
    </row>
    <row r="835" spans="1:11">
      <c r="A835" s="3" t="s">
        <v>340</v>
      </c>
      <c r="B835" s="3">
        <v>170</v>
      </c>
      <c r="C835" s="3" t="s">
        <v>2046</v>
      </c>
      <c r="D835" s="3"/>
      <c r="E835" s="3" t="s">
        <v>2767</v>
      </c>
      <c r="F835" s="3" t="s">
        <v>2726</v>
      </c>
      <c r="G835" s="3" t="s">
        <v>2314</v>
      </c>
      <c r="H835" s="3" t="s">
        <v>2315</v>
      </c>
      <c r="I835" s="3"/>
      <c r="J835" s="3"/>
      <c r="K835" s="3" t="s">
        <v>27</v>
      </c>
      <c r="L835" s="29" t="s">
        <v>3569</v>
      </c>
    </row>
    <row r="836" spans="1:11">
      <c r="A836" s="3" t="s">
        <v>340</v>
      </c>
      <c r="B836" s="3">
        <v>170</v>
      </c>
      <c r="C836" s="3" t="s">
        <v>2046</v>
      </c>
      <c r="D836" s="3"/>
      <c r="E836" s="3" t="s">
        <v>2767</v>
      </c>
      <c r="F836" s="3" t="s">
        <v>2440</v>
      </c>
      <c r="G836" s="3" t="s">
        <v>2314</v>
      </c>
      <c r="H836" s="3" t="s">
        <v>2315</v>
      </c>
      <c r="I836" s="3"/>
      <c r="J836" s="3"/>
      <c r="K836" s="3" t="s">
        <v>27</v>
      </c>
      <c r="L836" s="29" t="s">
        <v>3569</v>
      </c>
    </row>
    <row r="837" spans="1:11">
      <c r="A837" s="3" t="s">
        <v>340</v>
      </c>
      <c r="B837" s="3">
        <v>170</v>
      </c>
      <c r="C837" s="3" t="s">
        <v>2046</v>
      </c>
      <c r="D837" s="3"/>
      <c r="E837" s="3" t="s">
        <v>2767</v>
      </c>
      <c r="F837" s="3" t="s">
        <v>2768</v>
      </c>
      <c r="G837" s="3" t="s">
        <v>2314</v>
      </c>
      <c r="H837" s="3" t="s">
        <v>2315</v>
      </c>
      <c r="I837" s="3"/>
      <c r="J837" s="3"/>
      <c r="K837" s="3" t="s">
        <v>27</v>
      </c>
      <c r="L837" s="29" t="s">
        <v>3569</v>
      </c>
    </row>
    <row r="838" spans="1:11">
      <c r="A838" s="3" t="s">
        <v>340</v>
      </c>
      <c r="B838" s="3">
        <v>170</v>
      </c>
      <c r="C838" s="3" t="s">
        <v>2046</v>
      </c>
      <c r="D838" s="3"/>
      <c r="E838" s="3" t="s">
        <v>2769</v>
      </c>
      <c r="F838" s="3" t="s">
        <v>2736</v>
      </c>
      <c r="G838" s="3" t="s">
        <v>2314</v>
      </c>
      <c r="H838" s="3" t="s">
        <v>2315</v>
      </c>
      <c r="I838" s="3"/>
      <c r="J838" s="3"/>
      <c r="K838" s="3" t="s">
        <v>27</v>
      </c>
      <c r="L838" s="29" t="s">
        <v>3569</v>
      </c>
    </row>
    <row r="839" spans="1:11">
      <c r="A839" s="3" t="s">
        <v>340</v>
      </c>
      <c r="B839" s="3">
        <v>170</v>
      </c>
      <c r="C839" s="3" t="s">
        <v>2046</v>
      </c>
      <c r="D839" s="3"/>
      <c r="E839" s="3" t="s">
        <v>2769</v>
      </c>
      <c r="F839" s="3" t="s">
        <v>2737</v>
      </c>
      <c r="G839" s="3" t="s">
        <v>2314</v>
      </c>
      <c r="H839" s="3" t="s">
        <v>2315</v>
      </c>
      <c r="I839" s="3"/>
      <c r="J839" s="3"/>
      <c r="K839" s="3" t="s">
        <v>27</v>
      </c>
      <c r="L839" s="29" t="s">
        <v>3569</v>
      </c>
    </row>
    <row r="840" spans="1:11">
      <c r="A840" s="3" t="s">
        <v>340</v>
      </c>
      <c r="B840" s="3">
        <v>170</v>
      </c>
      <c r="C840" s="3" t="s">
        <v>2046</v>
      </c>
      <c r="D840" s="3"/>
      <c r="E840" s="3" t="s">
        <v>2769</v>
      </c>
      <c r="F840" s="3" t="s">
        <v>2738</v>
      </c>
      <c r="G840" s="3" t="s">
        <v>2314</v>
      </c>
      <c r="H840" s="3" t="s">
        <v>2315</v>
      </c>
      <c r="I840" s="3"/>
      <c r="J840" s="3"/>
      <c r="K840" s="3" t="s">
        <v>27</v>
      </c>
      <c r="L840" s="29" t="s">
        <v>3569</v>
      </c>
    </row>
    <row r="841" spans="1:11">
      <c r="A841" s="3" t="s">
        <v>340</v>
      </c>
      <c r="B841" s="3">
        <v>170</v>
      </c>
      <c r="C841" s="3" t="s">
        <v>2046</v>
      </c>
      <c r="D841" s="3"/>
      <c r="E841" s="3" t="s">
        <v>2769</v>
      </c>
      <c r="F841" s="3" t="s">
        <v>2739</v>
      </c>
      <c r="G841" s="3" t="s">
        <v>2314</v>
      </c>
      <c r="H841" s="3" t="s">
        <v>2315</v>
      </c>
      <c r="I841" s="3"/>
      <c r="J841" s="3"/>
      <c r="K841" s="3" t="s">
        <v>27</v>
      </c>
      <c r="L841" s="29" t="s">
        <v>3569</v>
      </c>
    </row>
    <row r="842" spans="1:11">
      <c r="A842" s="3" t="s">
        <v>340</v>
      </c>
      <c r="B842" s="3">
        <v>170</v>
      </c>
      <c r="C842" s="3" t="s">
        <v>2046</v>
      </c>
      <c r="D842" s="3"/>
      <c r="E842" s="3" t="s">
        <v>2769</v>
      </c>
      <c r="F842" s="3" t="s">
        <v>2740</v>
      </c>
      <c r="G842" s="3" t="s">
        <v>2314</v>
      </c>
      <c r="H842" s="3" t="s">
        <v>2315</v>
      </c>
      <c r="I842" s="3"/>
      <c r="J842" s="3"/>
      <c r="K842" s="3" t="s">
        <v>27</v>
      </c>
      <c r="L842" s="29" t="s">
        <v>3569</v>
      </c>
    </row>
    <row r="843" spans="1:11">
      <c r="A843" s="3" t="s">
        <v>340</v>
      </c>
      <c r="B843" s="3">
        <v>170</v>
      </c>
      <c r="C843" s="3" t="s">
        <v>2046</v>
      </c>
      <c r="D843" s="3"/>
      <c r="E843" s="3" t="s">
        <v>2769</v>
      </c>
      <c r="F843" s="3" t="s">
        <v>2741</v>
      </c>
      <c r="G843" s="3" t="s">
        <v>2314</v>
      </c>
      <c r="H843" s="3" t="s">
        <v>2315</v>
      </c>
      <c r="I843" s="3"/>
      <c r="J843" s="3"/>
      <c r="K843" s="3" t="s">
        <v>27</v>
      </c>
      <c r="L843" s="29" t="s">
        <v>3569</v>
      </c>
    </row>
    <row r="844" spans="1:11">
      <c r="A844" s="3" t="s">
        <v>340</v>
      </c>
      <c r="B844" s="3">
        <v>170</v>
      </c>
      <c r="C844" s="3" t="s">
        <v>2046</v>
      </c>
      <c r="D844" s="3"/>
      <c r="E844" s="3" t="s">
        <v>2769</v>
      </c>
      <c r="F844" s="3" t="s">
        <v>2743</v>
      </c>
      <c r="G844" s="3" t="s">
        <v>2314</v>
      </c>
      <c r="H844" s="3" t="s">
        <v>2315</v>
      </c>
      <c r="I844" s="3"/>
      <c r="J844" s="3"/>
      <c r="K844" s="3" t="s">
        <v>27</v>
      </c>
      <c r="L844" s="29" t="s">
        <v>3569</v>
      </c>
    </row>
    <row r="845" spans="1:11">
      <c r="A845" s="3" t="s">
        <v>340</v>
      </c>
      <c r="B845" s="3">
        <v>170</v>
      </c>
      <c r="C845" s="3" t="s">
        <v>2046</v>
      </c>
      <c r="D845" s="3"/>
      <c r="E845" s="3" t="s">
        <v>2769</v>
      </c>
      <c r="F845" s="3" t="s">
        <v>2744</v>
      </c>
      <c r="G845" s="3" t="s">
        <v>2314</v>
      </c>
      <c r="H845" s="3" t="s">
        <v>2315</v>
      </c>
      <c r="I845" s="3"/>
      <c r="J845" s="3"/>
      <c r="K845" s="3" t="s">
        <v>27</v>
      </c>
      <c r="L845" s="29" t="s">
        <v>3569</v>
      </c>
    </row>
    <row r="846" spans="1:11">
      <c r="A846" s="3" t="s">
        <v>340</v>
      </c>
      <c r="B846" s="3">
        <v>170</v>
      </c>
      <c r="C846" s="3" t="s">
        <v>2046</v>
      </c>
      <c r="D846" s="3"/>
      <c r="E846" s="3" t="s">
        <v>2769</v>
      </c>
      <c r="F846" s="3" t="s">
        <v>2745</v>
      </c>
      <c r="G846" s="3" t="s">
        <v>2314</v>
      </c>
      <c r="H846" s="3" t="s">
        <v>2315</v>
      </c>
      <c r="I846" s="3"/>
      <c r="J846" s="3"/>
      <c r="K846" s="3" t="s">
        <v>27</v>
      </c>
      <c r="L846" s="29" t="s">
        <v>3569</v>
      </c>
    </row>
    <row r="847" spans="1:11">
      <c r="A847" s="3" t="s">
        <v>340</v>
      </c>
      <c r="B847" s="3">
        <v>170</v>
      </c>
      <c r="C847" s="3" t="s">
        <v>2046</v>
      </c>
      <c r="D847" s="3"/>
      <c r="E847" s="3" t="s">
        <v>2769</v>
      </c>
      <c r="F847" s="3" t="s">
        <v>2741</v>
      </c>
      <c r="G847" s="3" t="s">
        <v>2314</v>
      </c>
      <c r="H847" s="3" t="s">
        <v>2315</v>
      </c>
      <c r="I847" s="3"/>
      <c r="J847" s="3"/>
      <c r="K847" s="3" t="s">
        <v>27</v>
      </c>
      <c r="L847" s="29" t="s">
        <v>3569</v>
      </c>
    </row>
    <row r="848" spans="1:11">
      <c r="A848" s="3" t="s">
        <v>340</v>
      </c>
      <c r="B848" s="3">
        <v>170</v>
      </c>
      <c r="C848" s="3" t="s">
        <v>2046</v>
      </c>
      <c r="D848" s="3"/>
      <c r="E848" s="3" t="s">
        <v>2769</v>
      </c>
      <c r="F848" s="3" t="s">
        <v>2370</v>
      </c>
      <c r="G848" s="3" t="s">
        <v>2314</v>
      </c>
      <c r="H848" s="3" t="s">
        <v>2315</v>
      </c>
      <c r="I848" s="3"/>
      <c r="J848" s="3"/>
      <c r="K848" s="3" t="s">
        <v>27</v>
      </c>
      <c r="L848" s="29" t="s">
        <v>3569</v>
      </c>
    </row>
    <row r="849" spans="1:11">
      <c r="A849" s="3" t="s">
        <v>340</v>
      </c>
      <c r="B849" s="3">
        <v>170</v>
      </c>
      <c r="C849" s="3" t="s">
        <v>2046</v>
      </c>
      <c r="D849" s="3"/>
      <c r="E849" s="3" t="s">
        <v>2769</v>
      </c>
      <c r="F849" s="3" t="s">
        <v>2742</v>
      </c>
      <c r="G849" s="3" t="s">
        <v>2314</v>
      </c>
      <c r="H849" s="3" t="s">
        <v>2315</v>
      </c>
      <c r="I849" s="3"/>
      <c r="J849" s="3"/>
      <c r="K849" s="3" t="s">
        <v>27</v>
      </c>
      <c r="L849" s="29" t="s">
        <v>3569</v>
      </c>
    </row>
    <row r="850" spans="1:11">
      <c r="A850" s="3" t="s">
        <v>340</v>
      </c>
      <c r="B850" s="3">
        <v>170</v>
      </c>
      <c r="C850" s="3" t="s">
        <v>2046</v>
      </c>
      <c r="D850" s="3"/>
      <c r="E850" s="3" t="s">
        <v>2769</v>
      </c>
      <c r="F850" s="3" t="s">
        <v>2732</v>
      </c>
      <c r="G850" s="3" t="s">
        <v>2314</v>
      </c>
      <c r="H850" s="3" t="s">
        <v>2315</v>
      </c>
      <c r="I850" s="3"/>
      <c r="J850" s="3"/>
      <c r="K850" s="3" t="s">
        <v>27</v>
      </c>
      <c r="L850" s="29" t="s">
        <v>3569</v>
      </c>
    </row>
    <row r="851" spans="1:11">
      <c r="A851" s="3" t="s">
        <v>340</v>
      </c>
      <c r="B851" s="3">
        <v>170</v>
      </c>
      <c r="C851" s="3" t="s">
        <v>2046</v>
      </c>
      <c r="D851" s="3"/>
      <c r="E851" s="3" t="s">
        <v>2769</v>
      </c>
      <c r="F851" s="3" t="s">
        <v>2733</v>
      </c>
      <c r="G851" s="3" t="s">
        <v>2314</v>
      </c>
      <c r="H851" s="3" t="s">
        <v>2315</v>
      </c>
      <c r="I851" s="3"/>
      <c r="J851" s="3"/>
      <c r="K851" s="3" t="s">
        <v>27</v>
      </c>
      <c r="L851" s="29" t="s">
        <v>3569</v>
      </c>
    </row>
    <row r="852" spans="1:11">
      <c r="A852" s="3" t="s">
        <v>340</v>
      </c>
      <c r="B852" s="3">
        <v>170</v>
      </c>
      <c r="C852" s="3" t="s">
        <v>2046</v>
      </c>
      <c r="D852" s="3"/>
      <c r="E852" s="3" t="s">
        <v>2769</v>
      </c>
      <c r="F852" s="3" t="s">
        <v>2734</v>
      </c>
      <c r="G852" s="3" t="s">
        <v>2314</v>
      </c>
      <c r="H852" s="3" t="s">
        <v>2315</v>
      </c>
      <c r="I852" s="3"/>
      <c r="J852" s="3"/>
      <c r="K852" s="3" t="s">
        <v>27</v>
      </c>
      <c r="L852" s="29" t="s">
        <v>3569</v>
      </c>
    </row>
    <row r="853" spans="1:11">
      <c r="A853" s="3" t="s">
        <v>340</v>
      </c>
      <c r="B853" s="3">
        <v>170</v>
      </c>
      <c r="C853" s="3" t="s">
        <v>2046</v>
      </c>
      <c r="D853" s="3"/>
      <c r="E853" s="3" t="s">
        <v>2770</v>
      </c>
      <c r="F853" s="3" t="s">
        <v>2747</v>
      </c>
      <c r="G853" s="3" t="s">
        <v>2314</v>
      </c>
      <c r="H853" s="3" t="s">
        <v>2315</v>
      </c>
      <c r="I853" s="3"/>
      <c r="J853" s="3"/>
      <c r="K853" s="3" t="s">
        <v>27</v>
      </c>
      <c r="L853" s="29" t="s">
        <v>3569</v>
      </c>
    </row>
    <row r="854" spans="1:11">
      <c r="A854" s="3" t="s">
        <v>340</v>
      </c>
      <c r="B854" s="3">
        <v>170</v>
      </c>
      <c r="C854" s="3" t="s">
        <v>2046</v>
      </c>
      <c r="D854" s="3"/>
      <c r="E854" s="3" t="s">
        <v>2770</v>
      </c>
      <c r="F854" s="3" t="s">
        <v>2592</v>
      </c>
      <c r="G854" s="3" t="s">
        <v>2314</v>
      </c>
      <c r="H854" s="3" t="s">
        <v>2315</v>
      </c>
      <c r="I854" s="3"/>
      <c r="J854" s="3"/>
      <c r="K854" s="3" t="s">
        <v>27</v>
      </c>
      <c r="L854" s="29" t="s">
        <v>3569</v>
      </c>
    </row>
    <row r="855" spans="1:11">
      <c r="A855" s="3" t="s">
        <v>340</v>
      </c>
      <c r="B855" s="3">
        <v>170</v>
      </c>
      <c r="C855" s="3" t="s">
        <v>2046</v>
      </c>
      <c r="D855" s="3"/>
      <c r="E855" s="3" t="s">
        <v>2770</v>
      </c>
      <c r="F855" s="3" t="s">
        <v>2762</v>
      </c>
      <c r="G855" s="3" t="s">
        <v>2314</v>
      </c>
      <c r="H855" s="3" t="s">
        <v>2315</v>
      </c>
      <c r="I855" s="3"/>
      <c r="J855" s="3"/>
      <c r="K855" s="3" t="s">
        <v>27</v>
      </c>
      <c r="L855" s="29" t="s">
        <v>3569</v>
      </c>
    </row>
    <row r="856" spans="1:11">
      <c r="A856" s="3" t="s">
        <v>340</v>
      </c>
      <c r="B856" s="3">
        <v>210</v>
      </c>
      <c r="C856" s="3" t="s">
        <v>1997</v>
      </c>
      <c r="D856" s="3"/>
      <c r="E856" s="3" t="s">
        <v>2054</v>
      </c>
      <c r="F856" s="3" t="s">
        <v>2771</v>
      </c>
      <c r="G856" s="3" t="s">
        <v>2314</v>
      </c>
      <c r="H856" s="3" t="s">
        <v>2315</v>
      </c>
      <c r="I856" s="3"/>
      <c r="J856" s="3"/>
      <c r="K856" s="3" t="s">
        <v>27</v>
      </c>
      <c r="L856" s="29" t="s">
        <v>3569</v>
      </c>
    </row>
    <row r="857" spans="1:11">
      <c r="A857" s="3" t="s">
        <v>340</v>
      </c>
      <c r="B857" s="3">
        <v>210</v>
      </c>
      <c r="C857" s="3" t="s">
        <v>1997</v>
      </c>
      <c r="D857" s="3"/>
      <c r="E857" s="3" t="s">
        <v>2054</v>
      </c>
      <c r="F857" s="3" t="s">
        <v>2772</v>
      </c>
      <c r="G857" s="3" t="s">
        <v>2314</v>
      </c>
      <c r="H857" s="3" t="s">
        <v>2315</v>
      </c>
      <c r="I857" s="3"/>
      <c r="J857" s="3"/>
      <c r="K857" s="3" t="s">
        <v>27</v>
      </c>
      <c r="L857" s="29" t="s">
        <v>3569</v>
      </c>
    </row>
    <row r="858" spans="1:11">
      <c r="A858" s="3" t="s">
        <v>340</v>
      </c>
      <c r="B858" s="3">
        <v>210</v>
      </c>
      <c r="C858" s="3" t="s">
        <v>1997</v>
      </c>
      <c r="D858" s="3"/>
      <c r="E858" s="3" t="s">
        <v>2054</v>
      </c>
      <c r="F858" s="3" t="s">
        <v>2750</v>
      </c>
      <c r="G858" s="3" t="s">
        <v>2314</v>
      </c>
      <c r="H858" s="3" t="s">
        <v>2315</v>
      </c>
      <c r="I858" s="3"/>
      <c r="J858" s="3"/>
      <c r="K858" s="3" t="s">
        <v>27</v>
      </c>
      <c r="L858" s="29" t="s">
        <v>3569</v>
      </c>
    </row>
    <row r="859" spans="1:11">
      <c r="A859" s="3" t="s">
        <v>340</v>
      </c>
      <c r="B859" s="3">
        <v>210</v>
      </c>
      <c r="C859" s="3" t="s">
        <v>1997</v>
      </c>
      <c r="D859" s="3"/>
      <c r="E859" s="3" t="s">
        <v>2054</v>
      </c>
      <c r="F859" s="3" t="s">
        <v>2751</v>
      </c>
      <c r="G859" s="3" t="s">
        <v>2314</v>
      </c>
      <c r="H859" s="3" t="s">
        <v>2315</v>
      </c>
      <c r="I859" s="3"/>
      <c r="J859" s="3"/>
      <c r="K859" s="3" t="s">
        <v>27</v>
      </c>
      <c r="L859" s="29" t="s">
        <v>3569</v>
      </c>
    </row>
    <row r="860" spans="1:11">
      <c r="A860" s="3" t="s">
        <v>340</v>
      </c>
      <c r="B860" s="3">
        <v>210</v>
      </c>
      <c r="C860" s="3" t="s">
        <v>1997</v>
      </c>
      <c r="D860" s="3"/>
      <c r="E860" s="3" t="s">
        <v>2054</v>
      </c>
      <c r="F860" s="3" t="s">
        <v>2752</v>
      </c>
      <c r="G860" s="3" t="s">
        <v>2314</v>
      </c>
      <c r="H860" s="3" t="s">
        <v>2315</v>
      </c>
      <c r="I860" s="3"/>
      <c r="J860" s="3"/>
      <c r="K860" s="3" t="s">
        <v>27</v>
      </c>
      <c r="L860" s="29" t="s">
        <v>3569</v>
      </c>
    </row>
    <row r="861" spans="1:11">
      <c r="A861" s="3" t="s">
        <v>340</v>
      </c>
      <c r="B861" s="3">
        <v>210</v>
      </c>
      <c r="C861" s="3" t="s">
        <v>1997</v>
      </c>
      <c r="D861" s="3"/>
      <c r="E861" s="3" t="s">
        <v>2054</v>
      </c>
      <c r="F861" s="3" t="s">
        <v>2773</v>
      </c>
      <c r="G861" s="3" t="s">
        <v>2314</v>
      </c>
      <c r="H861" s="3" t="s">
        <v>2315</v>
      </c>
      <c r="I861" s="3"/>
      <c r="J861" s="3"/>
      <c r="K861" s="3" t="s">
        <v>27</v>
      </c>
      <c r="L861" s="29" t="s">
        <v>3569</v>
      </c>
    </row>
    <row r="862" spans="1:11">
      <c r="A862" s="3" t="s">
        <v>344</v>
      </c>
      <c r="B862" s="3">
        <v>10</v>
      </c>
      <c r="C862" s="3" t="s">
        <v>2055</v>
      </c>
      <c r="D862" s="3"/>
      <c r="E862" s="3" t="s">
        <v>2058</v>
      </c>
      <c r="F862" s="3" t="s">
        <v>2489</v>
      </c>
      <c r="G862" s="3" t="s">
        <v>2314</v>
      </c>
      <c r="H862" s="3" t="s">
        <v>2315</v>
      </c>
      <c r="I862" s="3"/>
      <c r="J862" s="3"/>
      <c r="K862" s="3" t="s">
        <v>27</v>
      </c>
      <c r="L862" s="29" t="s">
        <v>3569</v>
      </c>
    </row>
    <row r="863" spans="1:11">
      <c r="A863" s="3" t="s">
        <v>344</v>
      </c>
      <c r="B863" s="3">
        <v>10</v>
      </c>
      <c r="C863" s="3" t="s">
        <v>2055</v>
      </c>
      <c r="D863" s="3"/>
      <c r="E863" s="3" t="s">
        <v>2058</v>
      </c>
      <c r="F863" s="3" t="s">
        <v>2360</v>
      </c>
      <c r="G863" s="3" t="s">
        <v>2314</v>
      </c>
      <c r="H863" s="3" t="s">
        <v>2315</v>
      </c>
      <c r="I863" s="3"/>
      <c r="J863" s="3"/>
      <c r="K863" s="3" t="s">
        <v>27</v>
      </c>
      <c r="L863" s="29" t="s">
        <v>3569</v>
      </c>
    </row>
    <row r="864" spans="1:11">
      <c r="A864" s="3" t="s">
        <v>344</v>
      </c>
      <c r="B864" s="3">
        <v>10</v>
      </c>
      <c r="C864" s="3" t="s">
        <v>2055</v>
      </c>
      <c r="D864" s="3"/>
      <c r="E864" s="3" t="s">
        <v>2058</v>
      </c>
      <c r="F864" s="3" t="s">
        <v>2363</v>
      </c>
      <c r="G864" s="3" t="s">
        <v>2314</v>
      </c>
      <c r="H864" s="3" t="s">
        <v>2315</v>
      </c>
      <c r="I864" s="3"/>
      <c r="J864" s="3"/>
      <c r="K864" s="3" t="s">
        <v>27</v>
      </c>
      <c r="L864" s="29" t="s">
        <v>3569</v>
      </c>
    </row>
    <row r="865" spans="1:11">
      <c r="A865" s="3" t="s">
        <v>344</v>
      </c>
      <c r="B865" s="3">
        <v>10</v>
      </c>
      <c r="C865" s="3" t="s">
        <v>2055</v>
      </c>
      <c r="D865" s="3"/>
      <c r="E865" s="3" t="s">
        <v>2058</v>
      </c>
      <c r="F865" s="3" t="s">
        <v>2365</v>
      </c>
      <c r="G865" s="3" t="s">
        <v>2314</v>
      </c>
      <c r="H865" s="3" t="s">
        <v>2315</v>
      </c>
      <c r="I865" s="3"/>
      <c r="J865" s="3"/>
      <c r="K865" s="3" t="s">
        <v>27</v>
      </c>
      <c r="L865" s="29" t="s">
        <v>3569</v>
      </c>
    </row>
    <row r="866" spans="1:11">
      <c r="A866" s="3" t="s">
        <v>344</v>
      </c>
      <c r="B866" s="3">
        <v>10</v>
      </c>
      <c r="C866" s="3" t="s">
        <v>2055</v>
      </c>
      <c r="D866" s="3"/>
      <c r="E866" s="3" t="s">
        <v>2058</v>
      </c>
      <c r="F866" s="3" t="s">
        <v>2710</v>
      </c>
      <c r="G866" s="3" t="s">
        <v>2314</v>
      </c>
      <c r="H866" s="3" t="s">
        <v>2315</v>
      </c>
      <c r="I866" s="3"/>
      <c r="J866" s="3"/>
      <c r="K866" s="3" t="s">
        <v>27</v>
      </c>
      <c r="L866" s="29" t="s">
        <v>3569</v>
      </c>
    </row>
    <row r="867" spans="1:11">
      <c r="A867" s="3" t="s">
        <v>344</v>
      </c>
      <c r="B867" s="3">
        <v>10</v>
      </c>
      <c r="C867" s="3" t="s">
        <v>2055</v>
      </c>
      <c r="D867" s="3"/>
      <c r="E867" s="3" t="s">
        <v>2058</v>
      </c>
      <c r="F867" s="3" t="s">
        <v>2366</v>
      </c>
      <c r="G867" s="3" t="s">
        <v>2314</v>
      </c>
      <c r="H867" s="3" t="s">
        <v>2315</v>
      </c>
      <c r="I867" s="3"/>
      <c r="J867" s="3"/>
      <c r="K867" s="3" t="s">
        <v>27</v>
      </c>
      <c r="L867" s="29" t="s">
        <v>3569</v>
      </c>
    </row>
    <row r="868" spans="1:11">
      <c r="A868" s="3" t="s">
        <v>344</v>
      </c>
      <c r="B868" s="3">
        <v>10</v>
      </c>
      <c r="C868" s="3" t="s">
        <v>2055</v>
      </c>
      <c r="D868" s="3"/>
      <c r="E868" s="3" t="s">
        <v>2058</v>
      </c>
      <c r="F868" s="3" t="s">
        <v>2716</v>
      </c>
      <c r="G868" s="3" t="s">
        <v>2314</v>
      </c>
      <c r="H868" s="3" t="s">
        <v>2315</v>
      </c>
      <c r="I868" s="3"/>
      <c r="J868" s="3"/>
      <c r="K868" s="3" t="s">
        <v>27</v>
      </c>
      <c r="L868" s="29" t="s">
        <v>3569</v>
      </c>
    </row>
    <row r="869" spans="1:11">
      <c r="A869" s="3" t="s">
        <v>344</v>
      </c>
      <c r="B869" s="3">
        <v>10</v>
      </c>
      <c r="C869" s="3" t="s">
        <v>2055</v>
      </c>
      <c r="D869" s="3"/>
      <c r="E869" s="3" t="s">
        <v>2058</v>
      </c>
      <c r="F869" s="3" t="s">
        <v>2467</v>
      </c>
      <c r="G869" s="3" t="s">
        <v>2314</v>
      </c>
      <c r="H869" s="3" t="s">
        <v>2315</v>
      </c>
      <c r="I869" s="3"/>
      <c r="J869" s="3"/>
      <c r="K869" s="3" t="s">
        <v>27</v>
      </c>
      <c r="L869" s="29" t="s">
        <v>3569</v>
      </c>
    </row>
    <row r="870" spans="1:11">
      <c r="A870" s="3" t="s">
        <v>344</v>
      </c>
      <c r="B870" s="3">
        <v>40</v>
      </c>
      <c r="C870" s="3" t="s">
        <v>1981</v>
      </c>
      <c r="D870" s="3"/>
      <c r="E870" s="3" t="s">
        <v>2062</v>
      </c>
      <c r="F870" s="3" t="s">
        <v>2458</v>
      </c>
      <c r="G870" s="3" t="s">
        <v>2314</v>
      </c>
      <c r="H870" s="3" t="s">
        <v>2315</v>
      </c>
      <c r="I870" s="3"/>
      <c r="J870" s="3"/>
      <c r="K870" s="3" t="s">
        <v>27</v>
      </c>
      <c r="L870" s="29" t="s">
        <v>3569</v>
      </c>
    </row>
    <row r="871" spans="1:11">
      <c r="A871" s="3" t="s">
        <v>344</v>
      </c>
      <c r="B871" s="3">
        <v>40</v>
      </c>
      <c r="C871" s="3" t="s">
        <v>1981</v>
      </c>
      <c r="D871" s="3"/>
      <c r="E871" s="3" t="s">
        <v>2062</v>
      </c>
      <c r="F871" s="3" t="s">
        <v>2722</v>
      </c>
      <c r="G871" s="3" t="s">
        <v>2314</v>
      </c>
      <c r="H871" s="3" t="s">
        <v>2315</v>
      </c>
      <c r="I871" s="3"/>
      <c r="J871" s="3"/>
      <c r="K871" s="3" t="s">
        <v>27</v>
      </c>
      <c r="L871" s="29" t="s">
        <v>3569</v>
      </c>
    </row>
    <row r="872" spans="1:11">
      <c r="A872" s="3" t="s">
        <v>344</v>
      </c>
      <c r="B872" s="3">
        <v>40</v>
      </c>
      <c r="C872" s="3" t="s">
        <v>1981</v>
      </c>
      <c r="D872" s="3"/>
      <c r="E872" s="3" t="s">
        <v>2062</v>
      </c>
      <c r="F872" s="3" t="s">
        <v>2723</v>
      </c>
      <c r="G872" s="3" t="s">
        <v>2314</v>
      </c>
      <c r="H872" s="3" t="s">
        <v>2315</v>
      </c>
      <c r="I872" s="3"/>
      <c r="J872" s="3"/>
      <c r="K872" s="3" t="s">
        <v>27</v>
      </c>
      <c r="L872" s="29" t="s">
        <v>3569</v>
      </c>
    </row>
    <row r="873" spans="1:11">
      <c r="A873" s="3" t="s">
        <v>344</v>
      </c>
      <c r="B873" s="3">
        <v>40</v>
      </c>
      <c r="C873" s="3" t="s">
        <v>1981</v>
      </c>
      <c r="D873" s="3"/>
      <c r="E873" s="3" t="s">
        <v>2062</v>
      </c>
      <c r="F873" s="3" t="s">
        <v>2461</v>
      </c>
      <c r="G873" s="3" t="s">
        <v>2314</v>
      </c>
      <c r="H873" s="3" t="s">
        <v>2315</v>
      </c>
      <c r="I873" s="3"/>
      <c r="J873" s="3"/>
      <c r="K873" s="3" t="s">
        <v>27</v>
      </c>
      <c r="L873" s="29" t="s">
        <v>3569</v>
      </c>
    </row>
    <row r="874" spans="1:11">
      <c r="A874" s="3" t="s">
        <v>344</v>
      </c>
      <c r="B874" s="3">
        <v>40</v>
      </c>
      <c r="C874" s="3" t="s">
        <v>1981</v>
      </c>
      <c r="D874" s="3"/>
      <c r="E874" s="3" t="s">
        <v>2062</v>
      </c>
      <c r="F874" s="3" t="s">
        <v>2462</v>
      </c>
      <c r="G874" s="3" t="s">
        <v>2314</v>
      </c>
      <c r="H874" s="3" t="s">
        <v>2315</v>
      </c>
      <c r="I874" s="3"/>
      <c r="J874" s="3"/>
      <c r="K874" s="3" t="s">
        <v>27</v>
      </c>
      <c r="L874" s="29" t="s">
        <v>3569</v>
      </c>
    </row>
    <row r="875" spans="1:11">
      <c r="A875" s="3" t="s">
        <v>344</v>
      </c>
      <c r="B875" s="3">
        <v>40</v>
      </c>
      <c r="C875" s="3" t="s">
        <v>1981</v>
      </c>
      <c r="D875" s="3"/>
      <c r="E875" s="3" t="s">
        <v>2062</v>
      </c>
      <c r="F875" s="3" t="s">
        <v>2463</v>
      </c>
      <c r="G875" s="3" t="s">
        <v>2314</v>
      </c>
      <c r="H875" s="3" t="s">
        <v>2315</v>
      </c>
      <c r="I875" s="3"/>
      <c r="J875" s="3"/>
      <c r="K875" s="3" t="s">
        <v>27</v>
      </c>
      <c r="L875" s="29" t="s">
        <v>3569</v>
      </c>
    </row>
    <row r="876" spans="1:11">
      <c r="A876" s="3" t="s">
        <v>344</v>
      </c>
      <c r="B876" s="3">
        <v>60</v>
      </c>
      <c r="C876" s="3" t="s">
        <v>1890</v>
      </c>
      <c r="D876" s="3"/>
      <c r="E876" s="3" t="s">
        <v>2066</v>
      </c>
      <c r="F876" s="3" t="s">
        <v>2489</v>
      </c>
      <c r="G876" s="3" t="s">
        <v>2314</v>
      </c>
      <c r="H876" s="3" t="s">
        <v>2315</v>
      </c>
      <c r="I876" s="3"/>
      <c r="J876" s="3"/>
      <c r="K876" s="3" t="s">
        <v>27</v>
      </c>
      <c r="L876" s="29" t="s">
        <v>3569</v>
      </c>
    </row>
    <row r="877" spans="1:11">
      <c r="A877" s="3" t="s">
        <v>344</v>
      </c>
      <c r="B877" s="3">
        <v>60</v>
      </c>
      <c r="C877" s="3" t="s">
        <v>1890</v>
      </c>
      <c r="D877" s="3"/>
      <c r="E877" s="3" t="s">
        <v>2066</v>
      </c>
      <c r="F877" s="3" t="s">
        <v>2360</v>
      </c>
      <c r="G877" s="3" t="s">
        <v>2314</v>
      </c>
      <c r="H877" s="3" t="s">
        <v>2315</v>
      </c>
      <c r="I877" s="3"/>
      <c r="J877" s="3"/>
      <c r="K877" s="3" t="s">
        <v>27</v>
      </c>
      <c r="L877" s="29" t="s">
        <v>3569</v>
      </c>
    </row>
    <row r="878" spans="1:11">
      <c r="A878" s="3" t="s">
        <v>344</v>
      </c>
      <c r="B878" s="3">
        <v>60</v>
      </c>
      <c r="C878" s="3" t="s">
        <v>1890</v>
      </c>
      <c r="D878" s="3"/>
      <c r="E878" s="3" t="s">
        <v>2066</v>
      </c>
      <c r="F878" s="3" t="s">
        <v>2363</v>
      </c>
      <c r="G878" s="3" t="s">
        <v>2314</v>
      </c>
      <c r="H878" s="3" t="s">
        <v>2315</v>
      </c>
      <c r="I878" s="3"/>
      <c r="J878" s="3"/>
      <c r="K878" s="3" t="s">
        <v>27</v>
      </c>
      <c r="L878" s="29" t="s">
        <v>3569</v>
      </c>
    </row>
    <row r="879" spans="1:11">
      <c r="A879" s="3" t="s">
        <v>344</v>
      </c>
      <c r="B879" s="3">
        <v>60</v>
      </c>
      <c r="C879" s="3" t="s">
        <v>1890</v>
      </c>
      <c r="D879" s="3"/>
      <c r="E879" s="3" t="s">
        <v>2066</v>
      </c>
      <c r="F879" s="3" t="s">
        <v>2365</v>
      </c>
      <c r="G879" s="3" t="s">
        <v>2314</v>
      </c>
      <c r="H879" s="3" t="s">
        <v>2315</v>
      </c>
      <c r="I879" s="3"/>
      <c r="J879" s="3"/>
      <c r="K879" s="3" t="s">
        <v>27</v>
      </c>
      <c r="L879" s="29" t="s">
        <v>3569</v>
      </c>
    </row>
    <row r="880" spans="1:11">
      <c r="A880" s="3" t="s">
        <v>344</v>
      </c>
      <c r="B880" s="3">
        <v>60</v>
      </c>
      <c r="C880" s="3" t="s">
        <v>1890</v>
      </c>
      <c r="D880" s="3"/>
      <c r="E880" s="3" t="s">
        <v>2066</v>
      </c>
      <c r="F880" s="3" t="s">
        <v>2710</v>
      </c>
      <c r="G880" s="3" t="s">
        <v>2314</v>
      </c>
      <c r="H880" s="3" t="s">
        <v>2315</v>
      </c>
      <c r="I880" s="3"/>
      <c r="J880" s="3"/>
      <c r="K880" s="3" t="s">
        <v>27</v>
      </c>
      <c r="L880" s="29" t="s">
        <v>3569</v>
      </c>
    </row>
    <row r="881" spans="1:11">
      <c r="A881" s="3" t="s">
        <v>344</v>
      </c>
      <c r="B881" s="3">
        <v>60</v>
      </c>
      <c r="C881" s="3" t="s">
        <v>1890</v>
      </c>
      <c r="D881" s="3"/>
      <c r="E881" s="3" t="s">
        <v>2066</v>
      </c>
      <c r="F881" s="3" t="s">
        <v>2366</v>
      </c>
      <c r="G881" s="3" t="s">
        <v>2314</v>
      </c>
      <c r="H881" s="3" t="s">
        <v>2315</v>
      </c>
      <c r="I881" s="3"/>
      <c r="J881" s="3"/>
      <c r="K881" s="3" t="s">
        <v>27</v>
      </c>
      <c r="L881" s="29" t="s">
        <v>3569</v>
      </c>
    </row>
    <row r="882" spans="1:11">
      <c r="A882" s="3" t="s">
        <v>344</v>
      </c>
      <c r="B882" s="3">
        <v>60</v>
      </c>
      <c r="C882" s="3" t="s">
        <v>1890</v>
      </c>
      <c r="D882" s="3"/>
      <c r="E882" s="3" t="s">
        <v>2066</v>
      </c>
      <c r="F882" s="3" t="s">
        <v>2716</v>
      </c>
      <c r="G882" s="3" t="s">
        <v>2314</v>
      </c>
      <c r="H882" s="3" t="s">
        <v>2315</v>
      </c>
      <c r="I882" s="3"/>
      <c r="J882" s="3"/>
      <c r="K882" s="3" t="s">
        <v>27</v>
      </c>
      <c r="L882" s="29" t="s">
        <v>3569</v>
      </c>
    </row>
    <row r="883" spans="1:11">
      <c r="A883" s="3" t="s">
        <v>344</v>
      </c>
      <c r="B883" s="3">
        <v>60</v>
      </c>
      <c r="C883" s="3" t="s">
        <v>1890</v>
      </c>
      <c r="D883" s="3"/>
      <c r="E883" s="3" t="s">
        <v>2066</v>
      </c>
      <c r="F883" s="3" t="s">
        <v>2467</v>
      </c>
      <c r="G883" s="3" t="s">
        <v>2314</v>
      </c>
      <c r="H883" s="3" t="s">
        <v>2315</v>
      </c>
      <c r="I883" s="3"/>
      <c r="J883" s="3"/>
      <c r="K883" s="3" t="s">
        <v>27</v>
      </c>
      <c r="L883" s="29" t="s">
        <v>3569</v>
      </c>
    </row>
    <row r="884" spans="1:11">
      <c r="A884" s="3" t="s">
        <v>344</v>
      </c>
      <c r="B884" s="3">
        <v>60</v>
      </c>
      <c r="C884" s="3" t="s">
        <v>1890</v>
      </c>
      <c r="D884" s="3"/>
      <c r="E884" s="3" t="s">
        <v>2067</v>
      </c>
      <c r="F884" s="3" t="s">
        <v>2747</v>
      </c>
      <c r="G884" s="3" t="s">
        <v>2314</v>
      </c>
      <c r="H884" s="3" t="s">
        <v>2315</v>
      </c>
      <c r="I884" s="3"/>
      <c r="J884" s="3"/>
      <c r="K884" s="3" t="s">
        <v>27</v>
      </c>
      <c r="L884" s="29" t="s">
        <v>3569</v>
      </c>
    </row>
    <row r="885" spans="1:11">
      <c r="A885" s="3" t="s">
        <v>344</v>
      </c>
      <c r="B885" s="3">
        <v>60</v>
      </c>
      <c r="C885" s="3" t="s">
        <v>1890</v>
      </c>
      <c r="D885" s="3"/>
      <c r="E885" s="3" t="s">
        <v>2067</v>
      </c>
      <c r="F885" s="3" t="s">
        <v>2592</v>
      </c>
      <c r="G885" s="3" t="s">
        <v>2314</v>
      </c>
      <c r="H885" s="3" t="s">
        <v>2315</v>
      </c>
      <c r="I885" s="3"/>
      <c r="J885" s="3"/>
      <c r="K885" s="3" t="s">
        <v>27</v>
      </c>
      <c r="L885" s="29" t="s">
        <v>3569</v>
      </c>
    </row>
    <row r="886" spans="1:11">
      <c r="A886" s="3" t="s">
        <v>344</v>
      </c>
      <c r="B886" s="3">
        <v>60</v>
      </c>
      <c r="C886" s="3" t="s">
        <v>1890</v>
      </c>
      <c r="D886" s="3"/>
      <c r="E886" s="3" t="s">
        <v>2067</v>
      </c>
      <c r="F886" s="3" t="s">
        <v>2762</v>
      </c>
      <c r="G886" s="3" t="s">
        <v>2314</v>
      </c>
      <c r="H886" s="3" t="s">
        <v>2315</v>
      </c>
      <c r="I886" s="3"/>
      <c r="J886" s="3"/>
      <c r="K886" s="3" t="s">
        <v>27</v>
      </c>
      <c r="L886" s="29" t="s">
        <v>3569</v>
      </c>
    </row>
    <row r="887" spans="1:11">
      <c r="A887" s="3" t="s">
        <v>344</v>
      </c>
      <c r="B887" s="3">
        <v>130</v>
      </c>
      <c r="C887" s="3" t="s">
        <v>2075</v>
      </c>
      <c r="D887" s="3"/>
      <c r="E887" s="3" t="s">
        <v>2077</v>
      </c>
      <c r="F887" s="3" t="s">
        <v>2736</v>
      </c>
      <c r="G887" s="3" t="s">
        <v>2314</v>
      </c>
      <c r="H887" s="3" t="s">
        <v>2315</v>
      </c>
      <c r="I887" s="3"/>
      <c r="J887" s="3"/>
      <c r="K887" s="3" t="s">
        <v>27</v>
      </c>
      <c r="L887" s="29" t="s">
        <v>3569</v>
      </c>
    </row>
    <row r="888" spans="1:11">
      <c r="A888" s="3" t="s">
        <v>344</v>
      </c>
      <c r="B888" s="3">
        <v>130</v>
      </c>
      <c r="C888" s="3" t="s">
        <v>2075</v>
      </c>
      <c r="D888" s="3"/>
      <c r="E888" s="3" t="s">
        <v>2077</v>
      </c>
      <c r="F888" s="3" t="s">
        <v>2737</v>
      </c>
      <c r="G888" s="3" t="s">
        <v>2314</v>
      </c>
      <c r="H888" s="3" t="s">
        <v>2315</v>
      </c>
      <c r="I888" s="3"/>
      <c r="J888" s="3"/>
      <c r="K888" s="3" t="s">
        <v>27</v>
      </c>
      <c r="L888" s="29" t="s">
        <v>3569</v>
      </c>
    </row>
    <row r="889" spans="1:11">
      <c r="A889" s="3" t="s">
        <v>344</v>
      </c>
      <c r="B889" s="3">
        <v>130</v>
      </c>
      <c r="C889" s="3" t="s">
        <v>2075</v>
      </c>
      <c r="D889" s="3"/>
      <c r="E889" s="3" t="s">
        <v>2077</v>
      </c>
      <c r="F889" s="3" t="s">
        <v>2738</v>
      </c>
      <c r="G889" s="3" t="s">
        <v>2314</v>
      </c>
      <c r="H889" s="3" t="s">
        <v>2315</v>
      </c>
      <c r="I889" s="3"/>
      <c r="J889" s="3"/>
      <c r="K889" s="3" t="s">
        <v>27</v>
      </c>
      <c r="L889" s="29" t="s">
        <v>3569</v>
      </c>
    </row>
    <row r="890" spans="1:11">
      <c r="A890" s="3" t="s">
        <v>344</v>
      </c>
      <c r="B890" s="3">
        <v>130</v>
      </c>
      <c r="C890" s="3" t="s">
        <v>2075</v>
      </c>
      <c r="D890" s="3"/>
      <c r="E890" s="3" t="s">
        <v>2077</v>
      </c>
      <c r="F890" s="3" t="s">
        <v>2739</v>
      </c>
      <c r="G890" s="3" t="s">
        <v>2314</v>
      </c>
      <c r="H890" s="3" t="s">
        <v>2315</v>
      </c>
      <c r="I890" s="3"/>
      <c r="J890" s="3"/>
      <c r="K890" s="3" t="s">
        <v>27</v>
      </c>
      <c r="L890" s="29" t="s">
        <v>3569</v>
      </c>
    </row>
    <row r="891" spans="1:11">
      <c r="A891" s="3" t="s">
        <v>344</v>
      </c>
      <c r="B891" s="3">
        <v>130</v>
      </c>
      <c r="C891" s="3" t="s">
        <v>2075</v>
      </c>
      <c r="D891" s="3"/>
      <c r="E891" s="3" t="s">
        <v>2077</v>
      </c>
      <c r="F891" s="3" t="s">
        <v>2740</v>
      </c>
      <c r="G891" s="3" t="s">
        <v>2314</v>
      </c>
      <c r="H891" s="3" t="s">
        <v>2315</v>
      </c>
      <c r="I891" s="3"/>
      <c r="J891" s="3"/>
      <c r="K891" s="3" t="s">
        <v>27</v>
      </c>
      <c r="L891" s="29" t="s">
        <v>3569</v>
      </c>
    </row>
    <row r="892" spans="1:11">
      <c r="A892" s="3" t="s">
        <v>344</v>
      </c>
      <c r="B892" s="3">
        <v>130</v>
      </c>
      <c r="C892" s="3" t="s">
        <v>2075</v>
      </c>
      <c r="D892" s="3"/>
      <c r="E892" s="3" t="s">
        <v>2077</v>
      </c>
      <c r="F892" s="3" t="s">
        <v>2741</v>
      </c>
      <c r="G892" s="3" t="s">
        <v>2314</v>
      </c>
      <c r="H892" s="3" t="s">
        <v>2315</v>
      </c>
      <c r="I892" s="3"/>
      <c r="J892" s="3"/>
      <c r="K892" s="3" t="s">
        <v>27</v>
      </c>
      <c r="L892" s="29" t="s">
        <v>3569</v>
      </c>
    </row>
    <row r="893" spans="1:11">
      <c r="A893" s="3" t="s">
        <v>344</v>
      </c>
      <c r="B893" s="3">
        <v>130</v>
      </c>
      <c r="C893" s="3" t="s">
        <v>2075</v>
      </c>
      <c r="D893" s="3"/>
      <c r="E893" s="3" t="s">
        <v>2077</v>
      </c>
      <c r="F893" s="3" t="s">
        <v>2743</v>
      </c>
      <c r="G893" s="3" t="s">
        <v>2314</v>
      </c>
      <c r="H893" s="3" t="s">
        <v>2315</v>
      </c>
      <c r="I893" s="3"/>
      <c r="J893" s="3"/>
      <c r="K893" s="3" t="s">
        <v>27</v>
      </c>
      <c r="L893" s="29" t="s">
        <v>3569</v>
      </c>
    </row>
    <row r="894" spans="1:11">
      <c r="A894" s="3" t="s">
        <v>344</v>
      </c>
      <c r="B894" s="3">
        <v>130</v>
      </c>
      <c r="C894" s="3" t="s">
        <v>2075</v>
      </c>
      <c r="D894" s="3"/>
      <c r="E894" s="3" t="s">
        <v>2077</v>
      </c>
      <c r="F894" s="3" t="s">
        <v>2744</v>
      </c>
      <c r="G894" s="3" t="s">
        <v>2314</v>
      </c>
      <c r="H894" s="3" t="s">
        <v>2315</v>
      </c>
      <c r="I894" s="3"/>
      <c r="J894" s="3"/>
      <c r="K894" s="3" t="s">
        <v>27</v>
      </c>
      <c r="L894" s="29" t="s">
        <v>3569</v>
      </c>
    </row>
    <row r="895" spans="1:11">
      <c r="A895" s="3" t="s">
        <v>344</v>
      </c>
      <c r="B895" s="3">
        <v>130</v>
      </c>
      <c r="C895" s="3" t="s">
        <v>2075</v>
      </c>
      <c r="D895" s="3"/>
      <c r="E895" s="3" t="s">
        <v>2077</v>
      </c>
      <c r="F895" s="3" t="s">
        <v>2745</v>
      </c>
      <c r="G895" s="3" t="s">
        <v>2314</v>
      </c>
      <c r="H895" s="3" t="s">
        <v>2315</v>
      </c>
      <c r="I895" s="3"/>
      <c r="J895" s="3"/>
      <c r="K895" s="3" t="s">
        <v>27</v>
      </c>
      <c r="L895" s="29" t="s">
        <v>3569</v>
      </c>
    </row>
    <row r="896" spans="1:11">
      <c r="A896" s="3" t="s">
        <v>344</v>
      </c>
      <c r="B896" s="3">
        <v>130</v>
      </c>
      <c r="C896" s="3" t="s">
        <v>2075</v>
      </c>
      <c r="D896" s="3"/>
      <c r="E896" s="3" t="s">
        <v>2077</v>
      </c>
      <c r="F896" s="3" t="s">
        <v>2741</v>
      </c>
      <c r="G896" s="3" t="s">
        <v>2314</v>
      </c>
      <c r="H896" s="3" t="s">
        <v>2315</v>
      </c>
      <c r="I896" s="3"/>
      <c r="J896" s="3"/>
      <c r="K896" s="3" t="s">
        <v>27</v>
      </c>
      <c r="L896" s="29" t="s">
        <v>3569</v>
      </c>
    </row>
    <row r="897" spans="1:11">
      <c r="A897" s="3" t="s">
        <v>344</v>
      </c>
      <c r="B897" s="3">
        <v>130</v>
      </c>
      <c r="C897" s="3" t="s">
        <v>2075</v>
      </c>
      <c r="D897" s="3"/>
      <c r="E897" s="3" t="s">
        <v>2077</v>
      </c>
      <c r="F897" s="3" t="s">
        <v>2370</v>
      </c>
      <c r="G897" s="3" t="s">
        <v>2314</v>
      </c>
      <c r="H897" s="3" t="s">
        <v>2315</v>
      </c>
      <c r="I897" s="3"/>
      <c r="J897" s="3"/>
      <c r="K897" s="3" t="s">
        <v>27</v>
      </c>
      <c r="L897" s="29" t="s">
        <v>3569</v>
      </c>
    </row>
    <row r="898" spans="1:11">
      <c r="A898" s="3" t="s">
        <v>344</v>
      </c>
      <c r="B898" s="3">
        <v>130</v>
      </c>
      <c r="C898" s="3" t="s">
        <v>2075</v>
      </c>
      <c r="D898" s="3"/>
      <c r="E898" s="3" t="s">
        <v>2077</v>
      </c>
      <c r="F898" s="3" t="s">
        <v>2742</v>
      </c>
      <c r="G898" s="3" t="s">
        <v>2314</v>
      </c>
      <c r="H898" s="3" t="s">
        <v>2315</v>
      </c>
      <c r="I898" s="3"/>
      <c r="J898" s="3"/>
      <c r="K898" s="3" t="s">
        <v>27</v>
      </c>
      <c r="L898" s="29" t="s">
        <v>3569</v>
      </c>
    </row>
    <row r="899" spans="1:11">
      <c r="A899" s="3" t="s">
        <v>344</v>
      </c>
      <c r="B899" s="3">
        <v>130</v>
      </c>
      <c r="C899" s="3" t="s">
        <v>2075</v>
      </c>
      <c r="D899" s="3"/>
      <c r="E899" s="3" t="s">
        <v>2077</v>
      </c>
      <c r="F899" s="3" t="s">
        <v>2732</v>
      </c>
      <c r="G899" s="3" t="s">
        <v>2314</v>
      </c>
      <c r="H899" s="3" t="s">
        <v>2315</v>
      </c>
      <c r="I899" s="3"/>
      <c r="J899" s="3"/>
      <c r="K899" s="3" t="s">
        <v>27</v>
      </c>
      <c r="L899" s="29" t="s">
        <v>3569</v>
      </c>
    </row>
    <row r="900" spans="1:11">
      <c r="A900" s="3" t="s">
        <v>344</v>
      </c>
      <c r="B900" s="3">
        <v>130</v>
      </c>
      <c r="C900" s="3" t="s">
        <v>2075</v>
      </c>
      <c r="D900" s="3"/>
      <c r="E900" s="3" t="s">
        <v>2077</v>
      </c>
      <c r="F900" s="3" t="s">
        <v>2733</v>
      </c>
      <c r="G900" s="3" t="s">
        <v>2314</v>
      </c>
      <c r="H900" s="3" t="s">
        <v>2315</v>
      </c>
      <c r="I900" s="3"/>
      <c r="J900" s="3"/>
      <c r="K900" s="3" t="s">
        <v>27</v>
      </c>
      <c r="L900" s="29" t="s">
        <v>3569</v>
      </c>
    </row>
    <row r="901" spans="1:11">
      <c r="A901" s="3" t="s">
        <v>344</v>
      </c>
      <c r="B901" s="3">
        <v>130</v>
      </c>
      <c r="C901" s="3" t="s">
        <v>2075</v>
      </c>
      <c r="D901" s="3"/>
      <c r="E901" s="3" t="s">
        <v>2077</v>
      </c>
      <c r="F901" s="3" t="s">
        <v>2734</v>
      </c>
      <c r="G901" s="3" t="s">
        <v>2314</v>
      </c>
      <c r="H901" s="3" t="s">
        <v>2315</v>
      </c>
      <c r="I901" s="3"/>
      <c r="J901" s="3"/>
      <c r="K901" s="3" t="s">
        <v>27</v>
      </c>
      <c r="L901" s="29" t="s">
        <v>3569</v>
      </c>
    </row>
    <row r="902" spans="1:11">
      <c r="A902" s="3" t="s">
        <v>344</v>
      </c>
      <c r="B902" s="3">
        <v>140</v>
      </c>
      <c r="C902" s="3" t="s">
        <v>1995</v>
      </c>
      <c r="D902" s="3"/>
      <c r="E902" s="3" t="s">
        <v>2079</v>
      </c>
      <c r="F902" s="3" t="s">
        <v>2747</v>
      </c>
      <c r="G902" s="3" t="s">
        <v>2314</v>
      </c>
      <c r="H902" s="3" t="s">
        <v>2315</v>
      </c>
      <c r="I902" s="3"/>
      <c r="J902" s="3"/>
      <c r="K902" s="3" t="s">
        <v>27</v>
      </c>
      <c r="L902" s="29" t="s">
        <v>3569</v>
      </c>
    </row>
    <row r="903" spans="1:11">
      <c r="A903" s="3" t="s">
        <v>344</v>
      </c>
      <c r="B903" s="3">
        <v>140</v>
      </c>
      <c r="C903" s="3" t="s">
        <v>1995</v>
      </c>
      <c r="D903" s="3"/>
      <c r="E903" s="3" t="s">
        <v>2079</v>
      </c>
      <c r="F903" s="3" t="s">
        <v>2592</v>
      </c>
      <c r="G903" s="3" t="s">
        <v>2314</v>
      </c>
      <c r="H903" s="3" t="s">
        <v>2315</v>
      </c>
      <c r="I903" s="3"/>
      <c r="J903" s="3"/>
      <c r="K903" s="3" t="s">
        <v>27</v>
      </c>
      <c r="L903" s="29" t="s">
        <v>3569</v>
      </c>
    </row>
    <row r="904" spans="1:11">
      <c r="A904" s="3" t="s">
        <v>344</v>
      </c>
      <c r="B904" s="3">
        <v>140</v>
      </c>
      <c r="C904" s="3" t="s">
        <v>1995</v>
      </c>
      <c r="D904" s="3"/>
      <c r="E904" s="3" t="s">
        <v>2079</v>
      </c>
      <c r="F904" s="3" t="s">
        <v>2762</v>
      </c>
      <c r="G904" s="3" t="s">
        <v>2314</v>
      </c>
      <c r="H904" s="3" t="s">
        <v>2315</v>
      </c>
      <c r="I904" s="3"/>
      <c r="J904" s="3"/>
      <c r="K904" s="3" t="s">
        <v>27</v>
      </c>
      <c r="L904" s="29" t="s">
        <v>3569</v>
      </c>
    </row>
    <row r="905" spans="1:11">
      <c r="A905" s="3" t="s">
        <v>344</v>
      </c>
      <c r="B905" s="3">
        <v>200</v>
      </c>
      <c r="C905" s="3" t="s">
        <v>2002</v>
      </c>
      <c r="D905" s="3"/>
      <c r="E905" s="3" t="s">
        <v>2083</v>
      </c>
      <c r="F905" s="3" t="s">
        <v>2771</v>
      </c>
      <c r="G905" s="3" t="s">
        <v>2314</v>
      </c>
      <c r="H905" s="3" t="s">
        <v>2315</v>
      </c>
      <c r="I905" s="3"/>
      <c r="J905" s="3"/>
      <c r="K905" s="3" t="s">
        <v>27</v>
      </c>
      <c r="L905" s="29" t="s">
        <v>3569</v>
      </c>
    </row>
    <row r="906" spans="1:11">
      <c r="A906" s="3" t="s">
        <v>344</v>
      </c>
      <c r="B906" s="3">
        <v>200</v>
      </c>
      <c r="C906" s="3" t="s">
        <v>2002</v>
      </c>
      <c r="D906" s="3"/>
      <c r="E906" s="3" t="s">
        <v>2083</v>
      </c>
      <c r="F906" s="3" t="s">
        <v>2772</v>
      </c>
      <c r="G906" s="3" t="s">
        <v>2314</v>
      </c>
      <c r="H906" s="3" t="s">
        <v>2315</v>
      </c>
      <c r="I906" s="3"/>
      <c r="J906" s="3"/>
      <c r="K906" s="3" t="s">
        <v>27</v>
      </c>
      <c r="L906" s="29" t="s">
        <v>3569</v>
      </c>
    </row>
    <row r="907" spans="1:11">
      <c r="A907" s="3" t="s">
        <v>344</v>
      </c>
      <c r="B907" s="3">
        <v>200</v>
      </c>
      <c r="C907" s="3" t="s">
        <v>2002</v>
      </c>
      <c r="D907" s="3"/>
      <c r="E907" s="3" t="s">
        <v>2083</v>
      </c>
      <c r="F907" s="3" t="s">
        <v>2750</v>
      </c>
      <c r="G907" s="3" t="s">
        <v>2314</v>
      </c>
      <c r="H907" s="3" t="s">
        <v>2315</v>
      </c>
      <c r="I907" s="3"/>
      <c r="J907" s="3"/>
      <c r="K907" s="3" t="s">
        <v>27</v>
      </c>
      <c r="L907" s="29" t="s">
        <v>3569</v>
      </c>
    </row>
    <row r="908" spans="1:11">
      <c r="A908" s="3" t="s">
        <v>344</v>
      </c>
      <c r="B908" s="3">
        <v>200</v>
      </c>
      <c r="C908" s="3" t="s">
        <v>2002</v>
      </c>
      <c r="D908" s="3"/>
      <c r="E908" s="3" t="s">
        <v>2083</v>
      </c>
      <c r="F908" s="3" t="s">
        <v>2751</v>
      </c>
      <c r="G908" s="3" t="s">
        <v>2314</v>
      </c>
      <c r="H908" s="3" t="s">
        <v>2315</v>
      </c>
      <c r="I908" s="3"/>
      <c r="J908" s="3"/>
      <c r="K908" s="3" t="s">
        <v>27</v>
      </c>
      <c r="L908" s="29" t="s">
        <v>3569</v>
      </c>
    </row>
    <row r="909" spans="1:11">
      <c r="A909" s="3" t="s">
        <v>344</v>
      </c>
      <c r="B909" s="3">
        <v>200</v>
      </c>
      <c r="C909" s="3" t="s">
        <v>2002</v>
      </c>
      <c r="D909" s="3"/>
      <c r="E909" s="3" t="s">
        <v>2083</v>
      </c>
      <c r="F909" s="3" t="s">
        <v>2752</v>
      </c>
      <c r="G909" s="3" t="s">
        <v>2314</v>
      </c>
      <c r="H909" s="3" t="s">
        <v>2315</v>
      </c>
      <c r="I909" s="3"/>
      <c r="J909" s="3"/>
      <c r="K909" s="3" t="s">
        <v>27</v>
      </c>
      <c r="L909" s="29" t="s">
        <v>3569</v>
      </c>
    </row>
    <row r="910" spans="1:11">
      <c r="A910" s="3" t="s">
        <v>344</v>
      </c>
      <c r="B910" s="3">
        <v>200</v>
      </c>
      <c r="C910" s="3" t="s">
        <v>2002</v>
      </c>
      <c r="D910" s="3"/>
      <c r="E910" s="3" t="s">
        <v>2083</v>
      </c>
      <c r="F910" s="3" t="s">
        <v>2773</v>
      </c>
      <c r="G910" s="3" t="s">
        <v>2314</v>
      </c>
      <c r="H910" s="3" t="s">
        <v>2315</v>
      </c>
      <c r="I910" s="3"/>
      <c r="J910" s="3"/>
      <c r="K910" s="3" t="s">
        <v>27</v>
      </c>
      <c r="L910" s="29" t="s">
        <v>3569</v>
      </c>
    </row>
    <row r="911" spans="1:11">
      <c r="A911" s="3" t="s">
        <v>348</v>
      </c>
      <c r="B911" s="3">
        <v>80</v>
      </c>
      <c r="C911" s="3" t="s">
        <v>2091</v>
      </c>
      <c r="D911" s="3"/>
      <c r="E911" s="3" t="s">
        <v>2087</v>
      </c>
      <c r="F911" s="3" t="s">
        <v>2774</v>
      </c>
      <c r="G911" s="3" t="s">
        <v>2314</v>
      </c>
      <c r="H911" s="3" t="s">
        <v>2315</v>
      </c>
      <c r="I911" s="3"/>
      <c r="J911" s="3"/>
      <c r="K911" s="3" t="s">
        <v>27</v>
      </c>
      <c r="L911" s="29" t="s">
        <v>3569</v>
      </c>
    </row>
    <row r="912" spans="1:11">
      <c r="A912" s="3" t="s">
        <v>348</v>
      </c>
      <c r="B912" s="3">
        <v>80</v>
      </c>
      <c r="C912" s="3" t="s">
        <v>2091</v>
      </c>
      <c r="D912" s="3"/>
      <c r="E912" s="3" t="s">
        <v>2087</v>
      </c>
      <c r="F912" s="3" t="s">
        <v>2775</v>
      </c>
      <c r="G912" s="3" t="s">
        <v>2314</v>
      </c>
      <c r="H912" s="3" t="s">
        <v>2315</v>
      </c>
      <c r="I912" s="3"/>
      <c r="J912" s="3"/>
      <c r="K912" s="3" t="s">
        <v>27</v>
      </c>
      <c r="L912" s="29" t="s">
        <v>3569</v>
      </c>
    </row>
    <row r="913" spans="1:11">
      <c r="A913" s="3" t="s">
        <v>348</v>
      </c>
      <c r="B913" s="3">
        <v>80</v>
      </c>
      <c r="C913" s="3" t="s">
        <v>2091</v>
      </c>
      <c r="D913" s="3"/>
      <c r="E913" s="3" t="s">
        <v>2087</v>
      </c>
      <c r="F913" s="3" t="s">
        <v>2550</v>
      </c>
      <c r="G913" s="3" t="s">
        <v>2314</v>
      </c>
      <c r="H913" s="3" t="s">
        <v>2315</v>
      </c>
      <c r="I913" s="3"/>
      <c r="J913" s="3"/>
      <c r="K913" s="3" t="s">
        <v>27</v>
      </c>
      <c r="L913" s="29" t="s">
        <v>3569</v>
      </c>
    </row>
    <row r="914" spans="1:11">
      <c r="A914" s="3" t="s">
        <v>348</v>
      </c>
      <c r="B914" s="3">
        <v>80</v>
      </c>
      <c r="C914" s="3" t="s">
        <v>2091</v>
      </c>
      <c r="D914" s="3"/>
      <c r="E914" s="3" t="s">
        <v>2087</v>
      </c>
      <c r="F914" s="3" t="s">
        <v>2776</v>
      </c>
      <c r="G914" s="3" t="s">
        <v>2314</v>
      </c>
      <c r="H914" s="3" t="s">
        <v>2315</v>
      </c>
      <c r="I914" s="3"/>
      <c r="J914" s="3"/>
      <c r="K914" s="3" t="s">
        <v>27</v>
      </c>
      <c r="L914" s="29" t="s">
        <v>3569</v>
      </c>
    </row>
    <row r="915" spans="1:11">
      <c r="A915" s="3" t="s">
        <v>348</v>
      </c>
      <c r="B915" s="3">
        <v>80</v>
      </c>
      <c r="C915" s="3" t="s">
        <v>2091</v>
      </c>
      <c r="D915" s="3"/>
      <c r="E915" s="3" t="s">
        <v>2087</v>
      </c>
      <c r="F915" s="3" t="s">
        <v>2777</v>
      </c>
      <c r="G915" s="3" t="s">
        <v>2314</v>
      </c>
      <c r="H915" s="3" t="s">
        <v>2315</v>
      </c>
      <c r="I915" s="3"/>
      <c r="J915" s="3"/>
      <c r="K915" s="3" t="s">
        <v>27</v>
      </c>
      <c r="L915" s="29" t="s">
        <v>3569</v>
      </c>
    </row>
    <row r="916" spans="1:11">
      <c r="A916" s="3" t="s">
        <v>348</v>
      </c>
      <c r="B916" s="3">
        <v>80</v>
      </c>
      <c r="C916" s="3" t="s">
        <v>2091</v>
      </c>
      <c r="D916" s="3"/>
      <c r="E916" s="3" t="s">
        <v>2087</v>
      </c>
      <c r="F916" s="3" t="s">
        <v>2360</v>
      </c>
      <c r="G916" s="3" t="s">
        <v>2314</v>
      </c>
      <c r="H916" s="3" t="s">
        <v>2315</v>
      </c>
      <c r="I916" s="3"/>
      <c r="J916" s="3"/>
      <c r="K916" s="3" t="s">
        <v>27</v>
      </c>
      <c r="L916" s="29" t="s">
        <v>3569</v>
      </c>
    </row>
    <row r="917" spans="1:11">
      <c r="A917" s="3" t="s">
        <v>348</v>
      </c>
      <c r="B917" s="3">
        <v>80</v>
      </c>
      <c r="C917" s="3" t="s">
        <v>2091</v>
      </c>
      <c r="D917" s="3"/>
      <c r="E917" s="3" t="s">
        <v>2087</v>
      </c>
      <c r="F917" s="3" t="s">
        <v>2778</v>
      </c>
      <c r="G917" s="3" t="s">
        <v>2314</v>
      </c>
      <c r="H917" s="3" t="s">
        <v>2315</v>
      </c>
      <c r="I917" s="3"/>
      <c r="J917" s="3"/>
      <c r="K917" s="3" t="s">
        <v>27</v>
      </c>
      <c r="L917" s="29" t="s">
        <v>3569</v>
      </c>
    </row>
    <row r="918" spans="1:11">
      <c r="A918" s="3" t="s">
        <v>348</v>
      </c>
      <c r="B918" s="3">
        <v>90</v>
      </c>
      <c r="C918" s="3" t="s">
        <v>2093</v>
      </c>
      <c r="D918" s="3"/>
      <c r="E918" s="3" t="s">
        <v>2095</v>
      </c>
      <c r="F918" s="3" t="s">
        <v>2462</v>
      </c>
      <c r="G918" s="3" t="s">
        <v>2314</v>
      </c>
      <c r="H918" s="3" t="s">
        <v>2315</v>
      </c>
      <c r="I918" s="3"/>
      <c r="J918" s="3"/>
      <c r="K918" s="3" t="s">
        <v>27</v>
      </c>
      <c r="L918" s="29" t="s">
        <v>3569</v>
      </c>
    </row>
    <row r="919" spans="1:11">
      <c r="A919" s="3" t="s">
        <v>348</v>
      </c>
      <c r="B919" s="3">
        <v>90</v>
      </c>
      <c r="C919" s="3" t="s">
        <v>2093</v>
      </c>
      <c r="D919" s="3"/>
      <c r="E919" s="3" t="s">
        <v>2095</v>
      </c>
      <c r="F919" s="3" t="s">
        <v>2779</v>
      </c>
      <c r="G919" s="3" t="s">
        <v>2314</v>
      </c>
      <c r="H919" s="3" t="s">
        <v>2315</v>
      </c>
      <c r="I919" s="3"/>
      <c r="J919" s="3"/>
      <c r="K919" s="3" t="s">
        <v>27</v>
      </c>
      <c r="L919" s="29" t="s">
        <v>3569</v>
      </c>
    </row>
    <row r="920" spans="1:11">
      <c r="A920" s="3" t="s">
        <v>348</v>
      </c>
      <c r="B920" s="3">
        <v>90</v>
      </c>
      <c r="C920" s="3" t="s">
        <v>2093</v>
      </c>
      <c r="D920" s="3"/>
      <c r="E920" s="3" t="s">
        <v>2095</v>
      </c>
      <c r="F920" s="3" t="s">
        <v>2780</v>
      </c>
      <c r="G920" s="3" t="s">
        <v>2314</v>
      </c>
      <c r="H920" s="3" t="s">
        <v>2315</v>
      </c>
      <c r="I920" s="3"/>
      <c r="J920" s="3"/>
      <c r="K920" s="3" t="s">
        <v>27</v>
      </c>
      <c r="L920" s="29" t="s">
        <v>3569</v>
      </c>
    </row>
    <row r="921" spans="1:11">
      <c r="A921" s="3" t="s">
        <v>348</v>
      </c>
      <c r="B921" s="3">
        <v>90</v>
      </c>
      <c r="C921" s="3" t="s">
        <v>2093</v>
      </c>
      <c r="D921" s="3"/>
      <c r="E921" s="3" t="s">
        <v>2095</v>
      </c>
      <c r="F921" s="3" t="s">
        <v>2781</v>
      </c>
      <c r="G921" s="3" t="s">
        <v>2314</v>
      </c>
      <c r="H921" s="3" t="s">
        <v>2315</v>
      </c>
      <c r="I921" s="3"/>
      <c r="J921" s="3"/>
      <c r="K921" s="3" t="s">
        <v>27</v>
      </c>
      <c r="L921" s="29" t="s">
        <v>3569</v>
      </c>
    </row>
    <row r="922" spans="1:11">
      <c r="A922" s="3" t="s">
        <v>348</v>
      </c>
      <c r="B922" s="3">
        <v>90</v>
      </c>
      <c r="C922" s="3" t="s">
        <v>2093</v>
      </c>
      <c r="D922" s="3"/>
      <c r="E922" s="3" t="s">
        <v>2095</v>
      </c>
      <c r="F922" s="3" t="s">
        <v>2782</v>
      </c>
      <c r="G922" s="3" t="s">
        <v>2314</v>
      </c>
      <c r="H922" s="3" t="s">
        <v>2315</v>
      </c>
      <c r="I922" s="3"/>
      <c r="J922" s="3"/>
      <c r="K922" s="3" t="s">
        <v>27</v>
      </c>
      <c r="L922" s="29" t="s">
        <v>3569</v>
      </c>
    </row>
    <row r="923" spans="1:11">
      <c r="A923" s="3" t="s">
        <v>348</v>
      </c>
      <c r="B923" s="3">
        <v>90</v>
      </c>
      <c r="C923" s="3" t="s">
        <v>2093</v>
      </c>
      <c r="D923" s="3"/>
      <c r="E923" s="3" t="s">
        <v>2095</v>
      </c>
      <c r="F923" s="3" t="s">
        <v>2524</v>
      </c>
      <c r="G923" s="3" t="s">
        <v>2314</v>
      </c>
      <c r="H923" s="3" t="s">
        <v>2315</v>
      </c>
      <c r="I923" s="3"/>
      <c r="J923" s="3"/>
      <c r="K923" s="3" t="s">
        <v>27</v>
      </c>
      <c r="L923" s="29" t="s">
        <v>3569</v>
      </c>
    </row>
    <row r="924" spans="1:11">
      <c r="A924" s="3" t="s">
        <v>348</v>
      </c>
      <c r="B924" s="3">
        <v>90</v>
      </c>
      <c r="C924" s="3" t="s">
        <v>2093</v>
      </c>
      <c r="D924" s="3"/>
      <c r="E924" s="3" t="s">
        <v>2095</v>
      </c>
      <c r="F924" s="3" t="s">
        <v>2783</v>
      </c>
      <c r="G924" s="3" t="s">
        <v>2314</v>
      </c>
      <c r="H924" s="3" t="s">
        <v>2315</v>
      </c>
      <c r="I924" s="3"/>
      <c r="J924" s="3"/>
      <c r="K924" s="3" t="s">
        <v>27</v>
      </c>
      <c r="L924" s="29" t="s">
        <v>3569</v>
      </c>
    </row>
    <row r="925" spans="1:11">
      <c r="A925" s="3" t="s">
        <v>348</v>
      </c>
      <c r="B925" s="3">
        <v>90</v>
      </c>
      <c r="C925" s="3" t="s">
        <v>2093</v>
      </c>
      <c r="D925" s="3"/>
      <c r="E925" s="3" t="s">
        <v>2095</v>
      </c>
      <c r="F925" s="3" t="s">
        <v>2784</v>
      </c>
      <c r="G925" s="3" t="s">
        <v>2314</v>
      </c>
      <c r="H925" s="3" t="s">
        <v>2315</v>
      </c>
      <c r="I925" s="3"/>
      <c r="J925" s="3"/>
      <c r="K925" s="3" t="s">
        <v>27</v>
      </c>
      <c r="L925" s="29" t="s">
        <v>3569</v>
      </c>
    </row>
    <row r="926" spans="1:11">
      <c r="A926" s="3" t="s">
        <v>348</v>
      </c>
      <c r="B926" s="3">
        <v>100</v>
      </c>
      <c r="C926" s="3" t="s">
        <v>2096</v>
      </c>
      <c r="D926" s="3"/>
      <c r="E926" s="3" t="s">
        <v>2098</v>
      </c>
      <c r="F926" s="3" t="s">
        <v>2785</v>
      </c>
      <c r="G926" s="3" t="s">
        <v>2314</v>
      </c>
      <c r="H926" s="3" t="s">
        <v>2315</v>
      </c>
      <c r="I926" s="3"/>
      <c r="J926" s="3"/>
      <c r="K926" s="3" t="s">
        <v>27</v>
      </c>
      <c r="L926" s="29" t="s">
        <v>3569</v>
      </c>
    </row>
    <row r="927" spans="1:11">
      <c r="A927" s="3" t="s">
        <v>348</v>
      </c>
      <c r="B927" s="3">
        <v>100</v>
      </c>
      <c r="C927" s="3" t="s">
        <v>2096</v>
      </c>
      <c r="D927" s="3"/>
      <c r="E927" s="3" t="s">
        <v>2098</v>
      </c>
      <c r="F927" s="3" t="s">
        <v>2786</v>
      </c>
      <c r="G927" s="3" t="s">
        <v>2314</v>
      </c>
      <c r="H927" s="3" t="s">
        <v>2315</v>
      </c>
      <c r="I927" s="3"/>
      <c r="J927" s="3"/>
      <c r="K927" s="3" t="s">
        <v>27</v>
      </c>
      <c r="L927" s="29" t="s">
        <v>3569</v>
      </c>
    </row>
    <row r="928" spans="1:11">
      <c r="A928" s="3" t="s">
        <v>348</v>
      </c>
      <c r="B928" s="3">
        <v>100</v>
      </c>
      <c r="C928" s="3" t="s">
        <v>2096</v>
      </c>
      <c r="D928" s="3"/>
      <c r="E928" s="3" t="s">
        <v>2098</v>
      </c>
      <c r="F928" s="3" t="s">
        <v>2787</v>
      </c>
      <c r="G928" s="3" t="s">
        <v>2314</v>
      </c>
      <c r="H928" s="3" t="s">
        <v>2315</v>
      </c>
      <c r="I928" s="3"/>
      <c r="J928" s="3"/>
      <c r="K928" s="3" t="s">
        <v>27</v>
      </c>
      <c r="L928" s="29" t="s">
        <v>3569</v>
      </c>
    </row>
    <row r="929" spans="1:11">
      <c r="A929" s="3" t="s">
        <v>348</v>
      </c>
      <c r="B929" s="3">
        <v>100</v>
      </c>
      <c r="C929" s="3" t="s">
        <v>2096</v>
      </c>
      <c r="D929" s="3"/>
      <c r="E929" s="3" t="s">
        <v>2098</v>
      </c>
      <c r="F929" s="3" t="s">
        <v>2788</v>
      </c>
      <c r="G929" s="3" t="s">
        <v>2314</v>
      </c>
      <c r="H929" s="3" t="s">
        <v>2315</v>
      </c>
      <c r="I929" s="3"/>
      <c r="J929" s="3"/>
      <c r="K929" s="3" t="s">
        <v>27</v>
      </c>
      <c r="L929" s="29" t="s">
        <v>3569</v>
      </c>
    </row>
    <row r="930" spans="1:11">
      <c r="A930" s="3" t="s">
        <v>352</v>
      </c>
      <c r="B930" s="3">
        <v>10</v>
      </c>
      <c r="C930" s="3" t="s">
        <v>2099</v>
      </c>
      <c r="D930" s="3"/>
      <c r="E930" s="3" t="s">
        <v>2789</v>
      </c>
      <c r="F930" s="3" t="s">
        <v>2489</v>
      </c>
      <c r="G930" s="3" t="s">
        <v>2314</v>
      </c>
      <c r="H930" s="3" t="s">
        <v>2315</v>
      </c>
      <c r="I930" s="3"/>
      <c r="J930" s="3"/>
      <c r="K930" s="3" t="s">
        <v>27</v>
      </c>
      <c r="L930" s="29" t="s">
        <v>3569</v>
      </c>
    </row>
    <row r="931" spans="1:11">
      <c r="A931" s="3" t="s">
        <v>352</v>
      </c>
      <c r="B931" s="3">
        <v>10</v>
      </c>
      <c r="C931" s="3" t="s">
        <v>2099</v>
      </c>
      <c r="D931" s="3"/>
      <c r="E931" s="3" t="s">
        <v>2789</v>
      </c>
      <c r="F931" s="3" t="s">
        <v>2360</v>
      </c>
      <c r="G931" s="3" t="s">
        <v>2314</v>
      </c>
      <c r="H931" s="3" t="s">
        <v>2315</v>
      </c>
      <c r="I931" s="3"/>
      <c r="J931" s="3"/>
      <c r="K931" s="3" t="s">
        <v>27</v>
      </c>
      <c r="L931" s="29" t="s">
        <v>3569</v>
      </c>
    </row>
    <row r="932" spans="1:11">
      <c r="A932" s="3" t="s">
        <v>352</v>
      </c>
      <c r="B932" s="3">
        <v>10</v>
      </c>
      <c r="C932" s="3" t="s">
        <v>2099</v>
      </c>
      <c r="D932" s="3"/>
      <c r="E932" s="3" t="s">
        <v>2789</v>
      </c>
      <c r="F932" s="3" t="s">
        <v>2363</v>
      </c>
      <c r="G932" s="3" t="s">
        <v>2314</v>
      </c>
      <c r="H932" s="3" t="s">
        <v>2315</v>
      </c>
      <c r="I932" s="3"/>
      <c r="J932" s="3"/>
      <c r="K932" s="3" t="s">
        <v>27</v>
      </c>
      <c r="L932" s="29" t="s">
        <v>3569</v>
      </c>
    </row>
    <row r="933" spans="1:11">
      <c r="A933" s="3" t="s">
        <v>352</v>
      </c>
      <c r="B933" s="3">
        <v>10</v>
      </c>
      <c r="C933" s="3" t="s">
        <v>2099</v>
      </c>
      <c r="D933" s="3"/>
      <c r="E933" s="3" t="s">
        <v>2789</v>
      </c>
      <c r="F933" s="3" t="s">
        <v>2365</v>
      </c>
      <c r="G933" s="3" t="s">
        <v>2314</v>
      </c>
      <c r="H933" s="3" t="s">
        <v>2315</v>
      </c>
      <c r="I933" s="3"/>
      <c r="J933" s="3"/>
      <c r="K933" s="3" t="s">
        <v>27</v>
      </c>
      <c r="L933" s="29" t="s">
        <v>3569</v>
      </c>
    </row>
    <row r="934" spans="1:11">
      <c r="A934" s="3" t="s">
        <v>352</v>
      </c>
      <c r="B934" s="3">
        <v>10</v>
      </c>
      <c r="C934" s="3" t="s">
        <v>2099</v>
      </c>
      <c r="D934" s="3"/>
      <c r="E934" s="3" t="s">
        <v>2789</v>
      </c>
      <c r="F934" s="3" t="s">
        <v>2710</v>
      </c>
      <c r="G934" s="3" t="s">
        <v>2314</v>
      </c>
      <c r="H934" s="3" t="s">
        <v>2315</v>
      </c>
      <c r="I934" s="3"/>
      <c r="J934" s="3"/>
      <c r="K934" s="3" t="s">
        <v>27</v>
      </c>
      <c r="L934" s="29" t="s">
        <v>3569</v>
      </c>
    </row>
    <row r="935" spans="1:11">
      <c r="A935" s="3" t="s">
        <v>352</v>
      </c>
      <c r="B935" s="3">
        <v>10</v>
      </c>
      <c r="C935" s="3" t="s">
        <v>2099</v>
      </c>
      <c r="D935" s="3"/>
      <c r="E935" s="3" t="s">
        <v>2789</v>
      </c>
      <c r="F935" s="3" t="s">
        <v>2366</v>
      </c>
      <c r="G935" s="3" t="s">
        <v>2314</v>
      </c>
      <c r="H935" s="3" t="s">
        <v>2315</v>
      </c>
      <c r="I935" s="3"/>
      <c r="J935" s="3"/>
      <c r="K935" s="3" t="s">
        <v>27</v>
      </c>
      <c r="L935" s="29" t="s">
        <v>3569</v>
      </c>
    </row>
    <row r="936" spans="1:11">
      <c r="A936" s="3" t="s">
        <v>352</v>
      </c>
      <c r="B936" s="3">
        <v>10</v>
      </c>
      <c r="C936" s="3" t="s">
        <v>2099</v>
      </c>
      <c r="D936" s="3"/>
      <c r="E936" s="3" t="s">
        <v>2789</v>
      </c>
      <c r="F936" s="3" t="s">
        <v>2716</v>
      </c>
      <c r="G936" s="3" t="s">
        <v>2314</v>
      </c>
      <c r="H936" s="3" t="s">
        <v>2315</v>
      </c>
      <c r="I936" s="3"/>
      <c r="J936" s="3"/>
      <c r="K936" s="3" t="s">
        <v>27</v>
      </c>
      <c r="L936" s="29" t="s">
        <v>3569</v>
      </c>
    </row>
    <row r="937" spans="1:11">
      <c r="A937" s="3" t="s">
        <v>352</v>
      </c>
      <c r="B937" s="3">
        <v>10</v>
      </c>
      <c r="C937" s="3" t="s">
        <v>2099</v>
      </c>
      <c r="D937" s="3"/>
      <c r="E937" s="3" t="s">
        <v>2789</v>
      </c>
      <c r="F937" s="3" t="s">
        <v>2467</v>
      </c>
      <c r="G937" s="3" t="s">
        <v>2314</v>
      </c>
      <c r="H937" s="3" t="s">
        <v>2315</v>
      </c>
      <c r="I937" s="3"/>
      <c r="J937" s="3"/>
      <c r="K937" s="3" t="s">
        <v>27</v>
      </c>
      <c r="L937" s="29" t="s">
        <v>3569</v>
      </c>
    </row>
    <row r="938" spans="1:11">
      <c r="A938" s="3" t="s">
        <v>352</v>
      </c>
      <c r="B938" s="3">
        <v>30</v>
      </c>
      <c r="C938" s="3" t="s">
        <v>456</v>
      </c>
      <c r="D938" s="3"/>
      <c r="E938" s="3" t="s">
        <v>2106</v>
      </c>
      <c r="F938" s="3" t="s">
        <v>2458</v>
      </c>
      <c r="G938" s="3" t="s">
        <v>2314</v>
      </c>
      <c r="H938" s="3" t="s">
        <v>2315</v>
      </c>
      <c r="I938" s="3"/>
      <c r="J938" s="3"/>
      <c r="K938" s="3" t="s">
        <v>27</v>
      </c>
      <c r="L938" s="29" t="s">
        <v>3569</v>
      </c>
    </row>
    <row r="939" spans="1:11">
      <c r="A939" s="3" t="s">
        <v>352</v>
      </c>
      <c r="B939" s="3">
        <v>30</v>
      </c>
      <c r="C939" s="3" t="s">
        <v>456</v>
      </c>
      <c r="D939" s="3"/>
      <c r="E939" s="3" t="s">
        <v>2106</v>
      </c>
      <c r="F939" s="3" t="s">
        <v>2722</v>
      </c>
      <c r="G939" s="3" t="s">
        <v>2314</v>
      </c>
      <c r="H939" s="3" t="s">
        <v>2315</v>
      </c>
      <c r="I939" s="3"/>
      <c r="J939" s="3"/>
      <c r="K939" s="3" t="s">
        <v>27</v>
      </c>
      <c r="L939" s="29" t="s">
        <v>3569</v>
      </c>
    </row>
    <row r="940" spans="1:11">
      <c r="A940" s="3" t="s">
        <v>352</v>
      </c>
      <c r="B940" s="3">
        <v>30</v>
      </c>
      <c r="C940" s="3" t="s">
        <v>456</v>
      </c>
      <c r="D940" s="3"/>
      <c r="E940" s="3" t="s">
        <v>2106</v>
      </c>
      <c r="F940" s="3" t="s">
        <v>2723</v>
      </c>
      <c r="G940" s="3" t="s">
        <v>2314</v>
      </c>
      <c r="H940" s="3" t="s">
        <v>2315</v>
      </c>
      <c r="I940" s="3"/>
      <c r="J940" s="3"/>
      <c r="K940" s="3" t="s">
        <v>27</v>
      </c>
      <c r="L940" s="29" t="s">
        <v>3569</v>
      </c>
    </row>
    <row r="941" spans="1:11">
      <c r="A941" s="3" t="s">
        <v>352</v>
      </c>
      <c r="B941" s="3">
        <v>30</v>
      </c>
      <c r="C941" s="3" t="s">
        <v>456</v>
      </c>
      <c r="D941" s="3"/>
      <c r="E941" s="3" t="s">
        <v>2106</v>
      </c>
      <c r="F941" s="3" t="s">
        <v>2461</v>
      </c>
      <c r="G941" s="3" t="s">
        <v>2314</v>
      </c>
      <c r="H941" s="3" t="s">
        <v>2315</v>
      </c>
      <c r="I941" s="3"/>
      <c r="J941" s="3"/>
      <c r="K941" s="3" t="s">
        <v>27</v>
      </c>
      <c r="L941" s="29" t="s">
        <v>3569</v>
      </c>
    </row>
    <row r="942" spans="1:11">
      <c r="A942" s="3" t="s">
        <v>352</v>
      </c>
      <c r="B942" s="3">
        <v>30</v>
      </c>
      <c r="C942" s="3" t="s">
        <v>456</v>
      </c>
      <c r="D942" s="3"/>
      <c r="E942" s="3" t="s">
        <v>2106</v>
      </c>
      <c r="F942" s="3" t="s">
        <v>2462</v>
      </c>
      <c r="G942" s="3" t="s">
        <v>2314</v>
      </c>
      <c r="H942" s="3" t="s">
        <v>2315</v>
      </c>
      <c r="I942" s="3"/>
      <c r="J942" s="3"/>
      <c r="K942" s="3" t="s">
        <v>27</v>
      </c>
      <c r="L942" s="29" t="s">
        <v>3569</v>
      </c>
    </row>
    <row r="943" spans="1:11">
      <c r="A943" s="3" t="s">
        <v>352</v>
      </c>
      <c r="B943" s="3">
        <v>30</v>
      </c>
      <c r="C943" s="3" t="s">
        <v>456</v>
      </c>
      <c r="D943" s="3"/>
      <c r="E943" s="3" t="s">
        <v>2106</v>
      </c>
      <c r="F943" s="3" t="s">
        <v>2463</v>
      </c>
      <c r="G943" s="3" t="s">
        <v>2314</v>
      </c>
      <c r="H943" s="3" t="s">
        <v>2315</v>
      </c>
      <c r="I943" s="3"/>
      <c r="J943" s="3"/>
      <c r="K943" s="3" t="s">
        <v>27</v>
      </c>
      <c r="L943" s="29" t="s">
        <v>3569</v>
      </c>
    </row>
    <row r="944" spans="1:11">
      <c r="A944" s="3" t="s">
        <v>352</v>
      </c>
      <c r="B944" s="3" t="s">
        <v>1458</v>
      </c>
      <c r="C944" s="3" t="s">
        <v>2071</v>
      </c>
      <c r="D944" s="3"/>
      <c r="E944" s="3" t="s">
        <v>2113</v>
      </c>
      <c r="F944" s="3" t="s">
        <v>2758</v>
      </c>
      <c r="G944" s="3" t="s">
        <v>2314</v>
      </c>
      <c r="H944" s="3" t="s">
        <v>2315</v>
      </c>
      <c r="I944" s="3"/>
      <c r="J944" s="3"/>
      <c r="K944" s="3" t="s">
        <v>27</v>
      </c>
      <c r="L944" s="29" t="s">
        <v>3569</v>
      </c>
    </row>
    <row r="945" spans="1:11">
      <c r="A945" s="3" t="s">
        <v>352</v>
      </c>
      <c r="B945" s="3" t="s">
        <v>1458</v>
      </c>
      <c r="C945" s="3" t="s">
        <v>2071</v>
      </c>
      <c r="D945" s="3"/>
      <c r="E945" s="3" t="s">
        <v>2113</v>
      </c>
      <c r="F945" s="3" t="s">
        <v>2439</v>
      </c>
      <c r="G945" s="3" t="s">
        <v>2314</v>
      </c>
      <c r="H945" s="3" t="s">
        <v>2315</v>
      </c>
      <c r="I945" s="3"/>
      <c r="J945" s="3"/>
      <c r="K945" s="3" t="s">
        <v>27</v>
      </c>
      <c r="L945" s="29" t="s">
        <v>3569</v>
      </c>
    </row>
    <row r="946" spans="1:11">
      <c r="A946" s="3" t="s">
        <v>352</v>
      </c>
      <c r="B946" s="3" t="s">
        <v>1458</v>
      </c>
      <c r="C946" s="3" t="s">
        <v>2071</v>
      </c>
      <c r="D946" s="3"/>
      <c r="E946" s="3" t="s">
        <v>2113</v>
      </c>
      <c r="F946" s="3" t="s">
        <v>2759</v>
      </c>
      <c r="G946" s="3" t="s">
        <v>2314</v>
      </c>
      <c r="H946" s="3" t="s">
        <v>2315</v>
      </c>
      <c r="I946" s="3"/>
      <c r="J946" s="3"/>
      <c r="K946" s="3" t="s">
        <v>27</v>
      </c>
      <c r="L946" s="29" t="s">
        <v>3569</v>
      </c>
    </row>
    <row r="947" spans="1:11">
      <c r="A947" s="3" t="s">
        <v>352</v>
      </c>
      <c r="B947" s="3" t="s">
        <v>1458</v>
      </c>
      <c r="C947" s="3" t="s">
        <v>2071</v>
      </c>
      <c r="D947" s="3"/>
      <c r="E947" s="3" t="s">
        <v>2113</v>
      </c>
      <c r="F947" s="3" t="s">
        <v>2406</v>
      </c>
      <c r="G947" s="3" t="s">
        <v>2314</v>
      </c>
      <c r="H947" s="3" t="s">
        <v>2315</v>
      </c>
      <c r="I947" s="3"/>
      <c r="J947" s="3"/>
      <c r="K947" s="3" t="s">
        <v>27</v>
      </c>
      <c r="L947" s="29" t="s">
        <v>3569</v>
      </c>
    </row>
    <row r="948" spans="1:11">
      <c r="A948" s="3" t="s">
        <v>352</v>
      </c>
      <c r="B948" s="3" t="s">
        <v>1458</v>
      </c>
      <c r="C948" s="3" t="s">
        <v>2071</v>
      </c>
      <c r="D948" s="3"/>
      <c r="E948" s="3" t="s">
        <v>2790</v>
      </c>
      <c r="F948" s="3" t="s">
        <v>2439</v>
      </c>
      <c r="G948" s="3" t="s">
        <v>2314</v>
      </c>
      <c r="H948" s="3" t="s">
        <v>2315</v>
      </c>
      <c r="I948" s="3"/>
      <c r="J948" s="3"/>
      <c r="K948" s="3" t="s">
        <v>27</v>
      </c>
      <c r="L948" s="29" t="s">
        <v>3569</v>
      </c>
    </row>
    <row r="949" spans="1:11">
      <c r="A949" s="3" t="s">
        <v>352</v>
      </c>
      <c r="B949" s="3" t="s">
        <v>1458</v>
      </c>
      <c r="C949" s="3" t="s">
        <v>2071</v>
      </c>
      <c r="D949" s="3"/>
      <c r="E949" s="3" t="s">
        <v>2790</v>
      </c>
      <c r="F949" s="3" t="s">
        <v>2725</v>
      </c>
      <c r="G949" s="3" t="s">
        <v>2314</v>
      </c>
      <c r="H949" s="3" t="s">
        <v>2315</v>
      </c>
      <c r="I949" s="3"/>
      <c r="J949" s="3"/>
      <c r="K949" s="3" t="s">
        <v>27</v>
      </c>
      <c r="L949" s="29" t="s">
        <v>3569</v>
      </c>
    </row>
    <row r="950" spans="1:11">
      <c r="A950" s="3" t="s">
        <v>352</v>
      </c>
      <c r="B950" s="3" t="s">
        <v>1458</v>
      </c>
      <c r="C950" s="3" t="s">
        <v>2071</v>
      </c>
      <c r="D950" s="3"/>
      <c r="E950" s="3" t="s">
        <v>2790</v>
      </c>
      <c r="F950" s="3" t="s">
        <v>2726</v>
      </c>
      <c r="G950" s="3" t="s">
        <v>2314</v>
      </c>
      <c r="H950" s="3" t="s">
        <v>2315</v>
      </c>
      <c r="I950" s="3"/>
      <c r="J950" s="3"/>
      <c r="K950" s="3" t="s">
        <v>27</v>
      </c>
      <c r="L950" s="29" t="s">
        <v>3569</v>
      </c>
    </row>
    <row r="951" spans="1:11">
      <c r="A951" s="3" t="s">
        <v>352</v>
      </c>
      <c r="B951" s="3" t="s">
        <v>1458</v>
      </c>
      <c r="C951" s="3" t="s">
        <v>2071</v>
      </c>
      <c r="D951" s="3"/>
      <c r="E951" s="3" t="s">
        <v>2790</v>
      </c>
      <c r="F951" s="3" t="s">
        <v>2440</v>
      </c>
      <c r="G951" s="3" t="s">
        <v>2314</v>
      </c>
      <c r="H951" s="3" t="s">
        <v>2315</v>
      </c>
      <c r="I951" s="3"/>
      <c r="J951" s="3"/>
      <c r="K951" s="3" t="s">
        <v>27</v>
      </c>
      <c r="L951" s="29" t="s">
        <v>3569</v>
      </c>
    </row>
    <row r="952" spans="1:11">
      <c r="A952" s="3" t="s">
        <v>352</v>
      </c>
      <c r="B952" s="3" t="s">
        <v>1458</v>
      </c>
      <c r="C952" s="3" t="s">
        <v>2071</v>
      </c>
      <c r="D952" s="3"/>
      <c r="E952" s="3" t="s">
        <v>2790</v>
      </c>
      <c r="F952" s="3" t="s">
        <v>2791</v>
      </c>
      <c r="G952" s="3" t="s">
        <v>2314</v>
      </c>
      <c r="H952" s="3" t="s">
        <v>2315</v>
      </c>
      <c r="I952" s="3"/>
      <c r="J952" s="3"/>
      <c r="K952" s="3" t="s">
        <v>27</v>
      </c>
      <c r="L952" s="29" t="s">
        <v>3569</v>
      </c>
    </row>
    <row r="953" spans="1:11">
      <c r="A953" s="3" t="s">
        <v>352</v>
      </c>
      <c r="B953" s="3" t="s">
        <v>1458</v>
      </c>
      <c r="C953" s="3" t="s">
        <v>2071</v>
      </c>
      <c r="D953" s="3"/>
      <c r="E953" s="3" t="s">
        <v>2790</v>
      </c>
      <c r="F953" s="3" t="s">
        <v>2792</v>
      </c>
      <c r="G953" s="3" t="s">
        <v>2314</v>
      </c>
      <c r="H953" s="3" t="s">
        <v>2315</v>
      </c>
      <c r="I953" s="3"/>
      <c r="J953" s="3"/>
      <c r="K953" s="3" t="s">
        <v>27</v>
      </c>
      <c r="L953" s="29" t="s">
        <v>3569</v>
      </c>
    </row>
    <row r="954" spans="1:11">
      <c r="A954" s="3" t="s">
        <v>352</v>
      </c>
      <c r="B954" s="3">
        <v>40</v>
      </c>
      <c r="C954" s="3" t="s">
        <v>2107</v>
      </c>
      <c r="D954" s="3"/>
      <c r="E954" s="3" t="s">
        <v>2110</v>
      </c>
      <c r="F954" s="3" t="s">
        <v>2793</v>
      </c>
      <c r="G954" s="3" t="s">
        <v>2314</v>
      </c>
      <c r="H954" s="3" t="s">
        <v>2315</v>
      </c>
      <c r="I954" s="3"/>
      <c r="J954" s="3"/>
      <c r="K954" s="3" t="s">
        <v>27</v>
      </c>
      <c r="L954" s="29" t="s">
        <v>3569</v>
      </c>
    </row>
    <row r="955" spans="1:11">
      <c r="A955" s="3" t="s">
        <v>352</v>
      </c>
      <c r="B955" s="3">
        <v>40</v>
      </c>
      <c r="C955" s="3" t="s">
        <v>2107</v>
      </c>
      <c r="D955" s="3"/>
      <c r="E955" s="3" t="s">
        <v>2110</v>
      </c>
      <c r="F955" s="3" t="s">
        <v>2794</v>
      </c>
      <c r="G955" s="3" t="s">
        <v>2314</v>
      </c>
      <c r="H955" s="3" t="s">
        <v>2315</v>
      </c>
      <c r="I955" s="3"/>
      <c r="J955" s="3"/>
      <c r="K955" s="3" t="s">
        <v>27</v>
      </c>
      <c r="L955" s="29" t="s">
        <v>3569</v>
      </c>
    </row>
    <row r="956" spans="1:11">
      <c r="A956" s="3" t="s">
        <v>352</v>
      </c>
      <c r="B956" s="3">
        <v>40</v>
      </c>
      <c r="C956" s="3" t="s">
        <v>2107</v>
      </c>
      <c r="D956" s="3"/>
      <c r="E956" s="3" t="s">
        <v>2110</v>
      </c>
      <c r="F956" s="3" t="s">
        <v>2795</v>
      </c>
      <c r="G956" s="3" t="s">
        <v>2314</v>
      </c>
      <c r="H956" s="3" t="s">
        <v>2315</v>
      </c>
      <c r="I956" s="3"/>
      <c r="J956" s="3"/>
      <c r="K956" s="3" t="s">
        <v>27</v>
      </c>
      <c r="L956" s="29" t="s">
        <v>3569</v>
      </c>
    </row>
    <row r="957" spans="1:11">
      <c r="A957" s="3" t="s">
        <v>352</v>
      </c>
      <c r="B957" s="3">
        <v>10</v>
      </c>
      <c r="C957" s="3" t="s">
        <v>2099</v>
      </c>
      <c r="D957" s="3"/>
      <c r="E957" s="3" t="s">
        <v>2796</v>
      </c>
      <c r="F957" s="3" t="s">
        <v>2489</v>
      </c>
      <c r="G957" s="3" t="s">
        <v>2314</v>
      </c>
      <c r="H957" s="3" t="s">
        <v>2315</v>
      </c>
      <c r="I957" s="3"/>
      <c r="J957" s="3"/>
      <c r="K957" s="3" t="s">
        <v>27</v>
      </c>
      <c r="L957" s="29" t="s">
        <v>3569</v>
      </c>
    </row>
    <row r="958" spans="1:11">
      <c r="A958" s="3" t="s">
        <v>352</v>
      </c>
      <c r="B958" s="3">
        <v>10</v>
      </c>
      <c r="C958" s="3" t="s">
        <v>2099</v>
      </c>
      <c r="D958" s="3"/>
      <c r="E958" s="3" t="s">
        <v>2796</v>
      </c>
      <c r="F958" s="3" t="s">
        <v>2360</v>
      </c>
      <c r="G958" s="3" t="s">
        <v>2314</v>
      </c>
      <c r="H958" s="3" t="s">
        <v>2315</v>
      </c>
      <c r="I958" s="3"/>
      <c r="J958" s="3"/>
      <c r="K958" s="3" t="s">
        <v>27</v>
      </c>
      <c r="L958" s="29" t="s">
        <v>3569</v>
      </c>
    </row>
    <row r="959" spans="1:11">
      <c r="A959" s="3" t="s">
        <v>352</v>
      </c>
      <c r="B959" s="3">
        <v>10</v>
      </c>
      <c r="C959" s="3" t="s">
        <v>2099</v>
      </c>
      <c r="D959" s="3"/>
      <c r="E959" s="3" t="s">
        <v>2796</v>
      </c>
      <c r="F959" s="3" t="s">
        <v>2363</v>
      </c>
      <c r="G959" s="3" t="s">
        <v>2314</v>
      </c>
      <c r="H959" s="3" t="s">
        <v>2315</v>
      </c>
      <c r="I959" s="3"/>
      <c r="J959" s="3"/>
      <c r="K959" s="3" t="s">
        <v>27</v>
      </c>
      <c r="L959" s="29" t="s">
        <v>3569</v>
      </c>
    </row>
    <row r="960" spans="1:11">
      <c r="A960" s="3" t="s">
        <v>352</v>
      </c>
      <c r="B960" s="3">
        <v>10</v>
      </c>
      <c r="C960" s="3" t="s">
        <v>2099</v>
      </c>
      <c r="D960" s="3"/>
      <c r="E960" s="3" t="s">
        <v>2796</v>
      </c>
      <c r="F960" s="3" t="s">
        <v>2365</v>
      </c>
      <c r="G960" s="3" t="s">
        <v>2314</v>
      </c>
      <c r="H960" s="3" t="s">
        <v>2315</v>
      </c>
      <c r="I960" s="3"/>
      <c r="J960" s="3"/>
      <c r="K960" s="3" t="s">
        <v>27</v>
      </c>
      <c r="L960" s="29" t="s">
        <v>3569</v>
      </c>
    </row>
    <row r="961" spans="1:11">
      <c r="A961" s="3" t="s">
        <v>352</v>
      </c>
      <c r="B961" s="3">
        <v>10</v>
      </c>
      <c r="C961" s="3" t="s">
        <v>2099</v>
      </c>
      <c r="D961" s="3"/>
      <c r="E961" s="3" t="s">
        <v>2796</v>
      </c>
      <c r="F961" s="3" t="s">
        <v>2710</v>
      </c>
      <c r="G961" s="3" t="s">
        <v>2314</v>
      </c>
      <c r="H961" s="3" t="s">
        <v>2315</v>
      </c>
      <c r="I961" s="3"/>
      <c r="J961" s="3"/>
      <c r="K961" s="3" t="s">
        <v>27</v>
      </c>
      <c r="L961" s="29" t="s">
        <v>3569</v>
      </c>
    </row>
    <row r="962" spans="1:11">
      <c r="A962" s="3" t="s">
        <v>352</v>
      </c>
      <c r="B962" s="3">
        <v>10</v>
      </c>
      <c r="C962" s="3" t="s">
        <v>2099</v>
      </c>
      <c r="D962" s="3"/>
      <c r="E962" s="3" t="s">
        <v>2796</v>
      </c>
      <c r="F962" s="3" t="s">
        <v>2366</v>
      </c>
      <c r="G962" s="3" t="s">
        <v>2314</v>
      </c>
      <c r="H962" s="3" t="s">
        <v>2315</v>
      </c>
      <c r="I962" s="3"/>
      <c r="J962" s="3"/>
      <c r="K962" s="3" t="s">
        <v>27</v>
      </c>
      <c r="L962" s="29" t="s">
        <v>3569</v>
      </c>
    </row>
    <row r="963" spans="1:11">
      <c r="A963" s="3" t="s">
        <v>352</v>
      </c>
      <c r="B963" s="3">
        <v>10</v>
      </c>
      <c r="C963" s="3" t="s">
        <v>2099</v>
      </c>
      <c r="D963" s="3"/>
      <c r="E963" s="3" t="s">
        <v>2796</v>
      </c>
      <c r="F963" s="3" t="s">
        <v>2716</v>
      </c>
      <c r="G963" s="3" t="s">
        <v>2314</v>
      </c>
      <c r="H963" s="3" t="s">
        <v>2315</v>
      </c>
      <c r="I963" s="3"/>
      <c r="J963" s="3"/>
      <c r="K963" s="3" t="s">
        <v>27</v>
      </c>
      <c r="L963" s="29" t="s">
        <v>3569</v>
      </c>
    </row>
    <row r="964" spans="1:11">
      <c r="A964" s="3" t="s">
        <v>352</v>
      </c>
      <c r="B964" s="3">
        <v>10</v>
      </c>
      <c r="C964" s="3" t="s">
        <v>2099</v>
      </c>
      <c r="D964" s="3"/>
      <c r="E964" s="3" t="s">
        <v>2796</v>
      </c>
      <c r="F964" s="3" t="s">
        <v>2467</v>
      </c>
      <c r="G964" s="3" t="s">
        <v>2314</v>
      </c>
      <c r="H964" s="3" t="s">
        <v>2315</v>
      </c>
      <c r="I964" s="3"/>
      <c r="J964" s="3"/>
      <c r="K964" s="3" t="s">
        <v>27</v>
      </c>
      <c r="L964" s="29" t="s">
        <v>3569</v>
      </c>
    </row>
    <row r="965" spans="1:11">
      <c r="A965" s="3" t="s">
        <v>352</v>
      </c>
      <c r="B965" s="3">
        <v>90</v>
      </c>
      <c r="C965" s="3" t="s">
        <v>885</v>
      </c>
      <c r="D965" s="3"/>
      <c r="E965" s="3" t="s">
        <v>2797</v>
      </c>
      <c r="F965" s="3" t="s">
        <v>2438</v>
      </c>
      <c r="G965" s="3" t="s">
        <v>2314</v>
      </c>
      <c r="H965" s="3" t="s">
        <v>2315</v>
      </c>
      <c r="I965" s="3"/>
      <c r="J965" s="3"/>
      <c r="K965" s="3" t="s">
        <v>27</v>
      </c>
      <c r="L965" s="29" t="s">
        <v>3569</v>
      </c>
    </row>
    <row r="966" spans="1:11">
      <c r="A966" s="3" t="s">
        <v>352</v>
      </c>
      <c r="B966" s="3">
        <v>90</v>
      </c>
      <c r="C966" s="3" t="s">
        <v>885</v>
      </c>
      <c r="D966" s="3"/>
      <c r="E966" s="3" t="s">
        <v>2797</v>
      </c>
      <c r="F966" s="3" t="s">
        <v>2439</v>
      </c>
      <c r="G966" s="3" t="s">
        <v>2314</v>
      </c>
      <c r="H966" s="3" t="s">
        <v>2315</v>
      </c>
      <c r="I966" s="3"/>
      <c r="J966" s="3"/>
      <c r="K966" s="3" t="s">
        <v>27</v>
      </c>
      <c r="L966" s="29" t="s">
        <v>3569</v>
      </c>
    </row>
    <row r="967" spans="1:11">
      <c r="A967" s="3" t="s">
        <v>352</v>
      </c>
      <c r="B967" s="3">
        <v>90</v>
      </c>
      <c r="C967" s="3" t="s">
        <v>885</v>
      </c>
      <c r="D967" s="3"/>
      <c r="E967" s="3" t="s">
        <v>2797</v>
      </c>
      <c r="F967" s="3" t="s">
        <v>2440</v>
      </c>
      <c r="G967" s="3" t="s">
        <v>2314</v>
      </c>
      <c r="H967" s="3" t="s">
        <v>2315</v>
      </c>
      <c r="I967" s="3"/>
      <c r="J967" s="3"/>
      <c r="K967" s="3" t="s">
        <v>27</v>
      </c>
      <c r="L967" s="29" t="s">
        <v>3569</v>
      </c>
    </row>
    <row r="968" spans="1:11">
      <c r="A968" s="3" t="s">
        <v>352</v>
      </c>
      <c r="B968" s="3">
        <v>90</v>
      </c>
      <c r="C968" s="3" t="s">
        <v>885</v>
      </c>
      <c r="D968" s="3"/>
      <c r="E968" s="3" t="s">
        <v>2797</v>
      </c>
      <c r="F968" s="3" t="s">
        <v>2798</v>
      </c>
      <c r="G968" s="3" t="s">
        <v>2314</v>
      </c>
      <c r="H968" s="3" t="s">
        <v>2315</v>
      </c>
      <c r="I968" s="3"/>
      <c r="J968" s="3"/>
      <c r="K968" s="3" t="s">
        <v>27</v>
      </c>
      <c r="L968" s="29" t="s">
        <v>3569</v>
      </c>
    </row>
    <row r="969" spans="1:11">
      <c r="A969" s="3" t="s">
        <v>352</v>
      </c>
      <c r="B969" s="3">
        <v>90</v>
      </c>
      <c r="C969" s="3" t="s">
        <v>885</v>
      </c>
      <c r="D969" s="3"/>
      <c r="E969" s="3" t="s">
        <v>2799</v>
      </c>
      <c r="F969" s="3" t="s">
        <v>2489</v>
      </c>
      <c r="G969" s="3" t="s">
        <v>2314</v>
      </c>
      <c r="H969" s="3" t="s">
        <v>2315</v>
      </c>
      <c r="I969" s="3"/>
      <c r="J969" s="3"/>
      <c r="K969" s="3" t="s">
        <v>27</v>
      </c>
      <c r="L969" s="29" t="s">
        <v>3569</v>
      </c>
    </row>
    <row r="970" spans="1:11">
      <c r="A970" s="3" t="s">
        <v>352</v>
      </c>
      <c r="B970" s="3">
        <v>90</v>
      </c>
      <c r="C970" s="3" t="s">
        <v>885</v>
      </c>
      <c r="D970" s="3"/>
      <c r="E970" s="3" t="s">
        <v>2799</v>
      </c>
      <c r="F970" s="3" t="s">
        <v>2360</v>
      </c>
      <c r="G970" s="3" t="s">
        <v>2314</v>
      </c>
      <c r="H970" s="3" t="s">
        <v>2315</v>
      </c>
      <c r="I970" s="3"/>
      <c r="J970" s="3"/>
      <c r="K970" s="3" t="s">
        <v>27</v>
      </c>
      <c r="L970" s="29" t="s">
        <v>3569</v>
      </c>
    </row>
    <row r="971" spans="1:11">
      <c r="A971" s="3" t="s">
        <v>352</v>
      </c>
      <c r="B971" s="3">
        <v>90</v>
      </c>
      <c r="C971" s="3" t="s">
        <v>885</v>
      </c>
      <c r="D971" s="3"/>
      <c r="E971" s="3" t="s">
        <v>2799</v>
      </c>
      <c r="F971" s="3" t="s">
        <v>2363</v>
      </c>
      <c r="G971" s="3" t="s">
        <v>2314</v>
      </c>
      <c r="H971" s="3" t="s">
        <v>2315</v>
      </c>
      <c r="I971" s="3"/>
      <c r="J971" s="3"/>
      <c r="K971" s="3" t="s">
        <v>27</v>
      </c>
      <c r="L971" s="29" t="s">
        <v>3569</v>
      </c>
    </row>
    <row r="972" spans="1:11">
      <c r="A972" s="3" t="s">
        <v>352</v>
      </c>
      <c r="B972" s="3">
        <v>90</v>
      </c>
      <c r="C972" s="3" t="s">
        <v>885</v>
      </c>
      <c r="D972" s="3"/>
      <c r="E972" s="3" t="s">
        <v>2799</v>
      </c>
      <c r="F972" s="3" t="s">
        <v>2365</v>
      </c>
      <c r="G972" s="3" t="s">
        <v>2314</v>
      </c>
      <c r="H972" s="3" t="s">
        <v>2315</v>
      </c>
      <c r="I972" s="3"/>
      <c r="J972" s="3"/>
      <c r="K972" s="3" t="s">
        <v>27</v>
      </c>
      <c r="L972" s="29" t="s">
        <v>3569</v>
      </c>
    </row>
    <row r="973" spans="1:11">
      <c r="A973" s="3" t="s">
        <v>352</v>
      </c>
      <c r="B973" s="3">
        <v>90</v>
      </c>
      <c r="C973" s="3" t="s">
        <v>885</v>
      </c>
      <c r="D973" s="3"/>
      <c r="E973" s="3" t="s">
        <v>2799</v>
      </c>
      <c r="F973" s="3" t="s">
        <v>2710</v>
      </c>
      <c r="G973" s="3" t="s">
        <v>2314</v>
      </c>
      <c r="H973" s="3" t="s">
        <v>2315</v>
      </c>
      <c r="I973" s="3"/>
      <c r="J973" s="3"/>
      <c r="K973" s="3" t="s">
        <v>27</v>
      </c>
      <c r="L973" s="29" t="s">
        <v>3569</v>
      </c>
    </row>
    <row r="974" spans="1:11">
      <c r="A974" s="3" t="s">
        <v>352</v>
      </c>
      <c r="B974" s="3">
        <v>90</v>
      </c>
      <c r="C974" s="3" t="s">
        <v>885</v>
      </c>
      <c r="D974" s="3"/>
      <c r="E974" s="3" t="s">
        <v>2799</v>
      </c>
      <c r="F974" s="3" t="s">
        <v>2366</v>
      </c>
      <c r="G974" s="3" t="s">
        <v>2314</v>
      </c>
      <c r="H974" s="3" t="s">
        <v>2315</v>
      </c>
      <c r="I974" s="3"/>
      <c r="J974" s="3"/>
      <c r="K974" s="3" t="s">
        <v>27</v>
      </c>
      <c r="L974" s="29" t="s">
        <v>3569</v>
      </c>
    </row>
    <row r="975" spans="1:11">
      <c r="A975" s="3" t="s">
        <v>352</v>
      </c>
      <c r="B975" s="3">
        <v>90</v>
      </c>
      <c r="C975" s="3" t="s">
        <v>885</v>
      </c>
      <c r="D975" s="3"/>
      <c r="E975" s="3" t="s">
        <v>2799</v>
      </c>
      <c r="F975" s="3" t="s">
        <v>2716</v>
      </c>
      <c r="G975" s="3" t="s">
        <v>2314</v>
      </c>
      <c r="H975" s="3" t="s">
        <v>2315</v>
      </c>
      <c r="I975" s="3"/>
      <c r="J975" s="3"/>
      <c r="K975" s="3" t="s">
        <v>27</v>
      </c>
      <c r="L975" s="29" t="s">
        <v>3569</v>
      </c>
    </row>
    <row r="976" spans="1:11">
      <c r="A976" s="3" t="s">
        <v>352</v>
      </c>
      <c r="B976" s="3">
        <v>90</v>
      </c>
      <c r="C976" s="3" t="s">
        <v>885</v>
      </c>
      <c r="D976" s="3"/>
      <c r="E976" s="3" t="s">
        <v>2799</v>
      </c>
      <c r="F976" s="3" t="s">
        <v>2467</v>
      </c>
      <c r="G976" s="3" t="s">
        <v>2314</v>
      </c>
      <c r="H976" s="3" t="s">
        <v>2315</v>
      </c>
      <c r="I976" s="3"/>
      <c r="J976" s="3"/>
      <c r="K976" s="3" t="s">
        <v>27</v>
      </c>
      <c r="L976" s="29" t="s">
        <v>3569</v>
      </c>
    </row>
    <row r="977" spans="1:11">
      <c r="A977" s="3" t="s">
        <v>352</v>
      </c>
      <c r="B977" s="3">
        <v>90</v>
      </c>
      <c r="C977" s="3" t="s">
        <v>885</v>
      </c>
      <c r="D977" s="3"/>
      <c r="E977" s="3" t="s">
        <v>2800</v>
      </c>
      <c r="F977" s="3" t="s">
        <v>2438</v>
      </c>
      <c r="G977" s="3" t="s">
        <v>2314</v>
      </c>
      <c r="H977" s="3" t="s">
        <v>2315</v>
      </c>
      <c r="I977" s="3"/>
      <c r="J977" s="3"/>
      <c r="K977" s="3" t="s">
        <v>27</v>
      </c>
      <c r="L977" s="29" t="s">
        <v>3569</v>
      </c>
    </row>
    <row r="978" spans="1:11">
      <c r="A978" s="3" t="s">
        <v>352</v>
      </c>
      <c r="B978" s="3">
        <v>90</v>
      </c>
      <c r="C978" s="3" t="s">
        <v>885</v>
      </c>
      <c r="D978" s="3"/>
      <c r="E978" s="3" t="s">
        <v>2800</v>
      </c>
      <c r="F978" s="3" t="s">
        <v>2439</v>
      </c>
      <c r="G978" s="3" t="s">
        <v>2314</v>
      </c>
      <c r="H978" s="3" t="s">
        <v>2315</v>
      </c>
      <c r="I978" s="3"/>
      <c r="J978" s="3"/>
      <c r="K978" s="3" t="s">
        <v>27</v>
      </c>
      <c r="L978" s="29" t="s">
        <v>3569</v>
      </c>
    </row>
    <row r="979" spans="1:11">
      <c r="A979" s="3" t="s">
        <v>352</v>
      </c>
      <c r="B979" s="3">
        <v>90</v>
      </c>
      <c r="C979" s="3" t="s">
        <v>885</v>
      </c>
      <c r="D979" s="3"/>
      <c r="E979" s="3" t="s">
        <v>2800</v>
      </c>
      <c r="F979" s="3" t="s">
        <v>2440</v>
      </c>
      <c r="G979" s="3" t="s">
        <v>2314</v>
      </c>
      <c r="H979" s="3" t="s">
        <v>2315</v>
      </c>
      <c r="I979" s="3"/>
      <c r="J979" s="3"/>
      <c r="K979" s="3" t="s">
        <v>27</v>
      </c>
      <c r="L979" s="29" t="s">
        <v>3569</v>
      </c>
    </row>
    <row r="980" spans="1:11">
      <c r="A980" s="3" t="s">
        <v>352</v>
      </c>
      <c r="B980" s="3">
        <v>90</v>
      </c>
      <c r="C980" s="3" t="s">
        <v>885</v>
      </c>
      <c r="D980" s="3"/>
      <c r="E980" s="3" t="s">
        <v>2800</v>
      </c>
      <c r="F980" s="3" t="s">
        <v>2798</v>
      </c>
      <c r="G980" s="3" t="s">
        <v>2314</v>
      </c>
      <c r="H980" s="3" t="s">
        <v>2315</v>
      </c>
      <c r="I980" s="3"/>
      <c r="J980" s="3"/>
      <c r="K980" s="3" t="s">
        <v>27</v>
      </c>
      <c r="L980" s="29" t="s">
        <v>3569</v>
      </c>
    </row>
    <row r="981" spans="1:11">
      <c r="A981" s="3" t="s">
        <v>340</v>
      </c>
      <c r="B981" s="3">
        <v>170</v>
      </c>
      <c r="C981" s="3" t="s">
        <v>2046</v>
      </c>
      <c r="D981" s="3"/>
      <c r="E981" s="3" t="s">
        <v>2801</v>
      </c>
      <c r="F981" s="3" t="s">
        <v>2438</v>
      </c>
      <c r="G981" s="3" t="s">
        <v>2314</v>
      </c>
      <c r="H981" s="3" t="s">
        <v>2315</v>
      </c>
      <c r="I981" s="3"/>
      <c r="J981" s="3"/>
      <c r="K981" s="3" t="s">
        <v>27</v>
      </c>
      <c r="L981" s="29" t="s">
        <v>3569</v>
      </c>
    </row>
    <row r="982" spans="1:11">
      <c r="A982" s="3" t="s">
        <v>340</v>
      </c>
      <c r="B982" s="3">
        <v>170</v>
      </c>
      <c r="C982" s="3" t="s">
        <v>2046</v>
      </c>
      <c r="D982" s="3"/>
      <c r="E982" s="3" t="s">
        <v>2801</v>
      </c>
      <c r="F982" s="3" t="s">
        <v>2439</v>
      </c>
      <c r="G982" s="3" t="s">
        <v>2314</v>
      </c>
      <c r="H982" s="3" t="s">
        <v>2315</v>
      </c>
      <c r="I982" s="3"/>
      <c r="J982" s="3"/>
      <c r="K982" s="3" t="s">
        <v>27</v>
      </c>
      <c r="L982" s="29" t="s">
        <v>3569</v>
      </c>
    </row>
    <row r="983" spans="1:11">
      <c r="A983" s="3" t="s">
        <v>340</v>
      </c>
      <c r="B983" s="3">
        <v>170</v>
      </c>
      <c r="C983" s="3" t="s">
        <v>2046</v>
      </c>
      <c r="D983" s="3"/>
      <c r="E983" s="3" t="s">
        <v>2801</v>
      </c>
      <c r="F983" s="3" t="s">
        <v>2440</v>
      </c>
      <c r="G983" s="3" t="s">
        <v>2314</v>
      </c>
      <c r="H983" s="3" t="s">
        <v>2315</v>
      </c>
      <c r="I983" s="3"/>
      <c r="J983" s="3"/>
      <c r="K983" s="3" t="s">
        <v>27</v>
      </c>
      <c r="L983" s="29" t="s">
        <v>3569</v>
      </c>
    </row>
    <row r="984" spans="1:11">
      <c r="A984" s="3" t="s">
        <v>340</v>
      </c>
      <c r="B984" s="3">
        <v>170</v>
      </c>
      <c r="C984" s="3" t="s">
        <v>2046</v>
      </c>
      <c r="D984" s="3"/>
      <c r="E984" s="3" t="s">
        <v>2801</v>
      </c>
      <c r="F984" s="3" t="s">
        <v>2798</v>
      </c>
      <c r="G984" s="3" t="s">
        <v>2314</v>
      </c>
      <c r="H984" s="3" t="s">
        <v>2315</v>
      </c>
      <c r="I984" s="3"/>
      <c r="J984" s="3"/>
      <c r="K984" s="3" t="s">
        <v>27</v>
      </c>
      <c r="L984" s="29" t="s">
        <v>3569</v>
      </c>
    </row>
    <row r="985" spans="1:11">
      <c r="A985" s="3" t="s">
        <v>364</v>
      </c>
      <c r="B985" s="3">
        <v>30</v>
      </c>
      <c r="C985" s="3" t="s">
        <v>456</v>
      </c>
      <c r="D985" s="3"/>
      <c r="E985" s="3" t="s">
        <v>2149</v>
      </c>
      <c r="F985" s="3" t="s">
        <v>2489</v>
      </c>
      <c r="G985" s="3" t="s">
        <v>2314</v>
      </c>
      <c r="H985" s="3" t="s">
        <v>2315</v>
      </c>
      <c r="I985" s="3"/>
      <c r="J985" s="3"/>
      <c r="K985" s="3" t="s">
        <v>27</v>
      </c>
      <c r="L985" s="29" t="s">
        <v>3569</v>
      </c>
    </row>
    <row r="986" spans="1:11">
      <c r="A986" s="3" t="s">
        <v>364</v>
      </c>
      <c r="B986" s="3">
        <v>30</v>
      </c>
      <c r="C986" s="3" t="s">
        <v>456</v>
      </c>
      <c r="D986" s="3"/>
      <c r="E986" s="3" t="s">
        <v>2149</v>
      </c>
      <c r="F986" s="3" t="s">
        <v>2360</v>
      </c>
      <c r="G986" s="3" t="s">
        <v>2314</v>
      </c>
      <c r="H986" s="3" t="s">
        <v>2315</v>
      </c>
      <c r="I986" s="3"/>
      <c r="J986" s="3"/>
      <c r="K986" s="3" t="s">
        <v>27</v>
      </c>
      <c r="L986" s="29" t="s">
        <v>3569</v>
      </c>
    </row>
    <row r="987" spans="1:11">
      <c r="A987" s="3" t="s">
        <v>364</v>
      </c>
      <c r="B987" s="3">
        <v>30</v>
      </c>
      <c r="C987" s="3" t="s">
        <v>456</v>
      </c>
      <c r="D987" s="3"/>
      <c r="E987" s="3" t="s">
        <v>2149</v>
      </c>
      <c r="F987" s="3" t="s">
        <v>2363</v>
      </c>
      <c r="G987" s="3" t="s">
        <v>2314</v>
      </c>
      <c r="H987" s="3" t="s">
        <v>2315</v>
      </c>
      <c r="I987" s="3"/>
      <c r="J987" s="3"/>
      <c r="K987" s="3" t="s">
        <v>27</v>
      </c>
      <c r="L987" s="29" t="s">
        <v>3569</v>
      </c>
    </row>
    <row r="988" spans="1:11">
      <c r="A988" s="3" t="s">
        <v>364</v>
      </c>
      <c r="B988" s="3">
        <v>30</v>
      </c>
      <c r="C988" s="3" t="s">
        <v>456</v>
      </c>
      <c r="D988" s="3"/>
      <c r="E988" s="3" t="s">
        <v>2149</v>
      </c>
      <c r="F988" s="3" t="s">
        <v>2365</v>
      </c>
      <c r="G988" s="3" t="s">
        <v>2314</v>
      </c>
      <c r="H988" s="3" t="s">
        <v>2315</v>
      </c>
      <c r="I988" s="3"/>
      <c r="J988" s="3"/>
      <c r="K988" s="3" t="s">
        <v>27</v>
      </c>
      <c r="L988" s="29" t="s">
        <v>3569</v>
      </c>
    </row>
    <row r="989" spans="1:11">
      <c r="A989" s="3" t="s">
        <v>364</v>
      </c>
      <c r="B989" s="3">
        <v>30</v>
      </c>
      <c r="C989" s="3" t="s">
        <v>456</v>
      </c>
      <c r="D989" s="3"/>
      <c r="E989" s="3" t="s">
        <v>2149</v>
      </c>
      <c r="F989" s="3" t="s">
        <v>2710</v>
      </c>
      <c r="G989" s="3" t="s">
        <v>2314</v>
      </c>
      <c r="H989" s="3" t="s">
        <v>2315</v>
      </c>
      <c r="I989" s="3"/>
      <c r="J989" s="3"/>
      <c r="K989" s="3" t="s">
        <v>27</v>
      </c>
      <c r="L989" s="29" t="s">
        <v>3569</v>
      </c>
    </row>
    <row r="990" spans="1:11">
      <c r="A990" s="3" t="s">
        <v>364</v>
      </c>
      <c r="B990" s="3">
        <v>30</v>
      </c>
      <c r="C990" s="3" t="s">
        <v>456</v>
      </c>
      <c r="D990" s="3"/>
      <c r="E990" s="3" t="s">
        <v>2149</v>
      </c>
      <c r="F990" s="3" t="s">
        <v>2366</v>
      </c>
      <c r="G990" s="3" t="s">
        <v>2314</v>
      </c>
      <c r="H990" s="3" t="s">
        <v>2315</v>
      </c>
      <c r="I990" s="3"/>
      <c r="J990" s="3"/>
      <c r="K990" s="3" t="s">
        <v>27</v>
      </c>
      <c r="L990" s="29" t="s">
        <v>3569</v>
      </c>
    </row>
    <row r="991" spans="1:11">
      <c r="A991" s="3" t="s">
        <v>364</v>
      </c>
      <c r="B991" s="3">
        <v>30</v>
      </c>
      <c r="C991" s="3" t="s">
        <v>456</v>
      </c>
      <c r="D991" s="3"/>
      <c r="E991" s="3" t="s">
        <v>2149</v>
      </c>
      <c r="F991" s="3" t="s">
        <v>2716</v>
      </c>
      <c r="G991" s="3" t="s">
        <v>2314</v>
      </c>
      <c r="H991" s="3" t="s">
        <v>2315</v>
      </c>
      <c r="I991" s="3"/>
      <c r="J991" s="3"/>
      <c r="K991" s="3" t="s">
        <v>27</v>
      </c>
      <c r="L991" s="29" t="s">
        <v>3569</v>
      </c>
    </row>
    <row r="992" spans="1:11">
      <c r="A992" s="3" t="s">
        <v>364</v>
      </c>
      <c r="B992" s="3">
        <v>30</v>
      </c>
      <c r="C992" s="3" t="s">
        <v>456</v>
      </c>
      <c r="D992" s="3"/>
      <c r="E992" s="3" t="s">
        <v>2149</v>
      </c>
      <c r="F992" s="3" t="s">
        <v>2467</v>
      </c>
      <c r="G992" s="3" t="s">
        <v>2314</v>
      </c>
      <c r="H992" s="3" t="s">
        <v>2315</v>
      </c>
      <c r="I992" s="3"/>
      <c r="J992" s="3"/>
      <c r="K992" s="3" t="s">
        <v>27</v>
      </c>
      <c r="L992" s="29" t="s">
        <v>3569</v>
      </c>
    </row>
    <row r="993" spans="1:11">
      <c r="A993" s="3" t="s">
        <v>364</v>
      </c>
      <c r="B993" s="3">
        <v>40</v>
      </c>
      <c r="C993" s="3" t="s">
        <v>2107</v>
      </c>
      <c r="D993" s="3"/>
      <c r="E993" s="3" t="s">
        <v>2151</v>
      </c>
      <c r="F993" s="3" t="s">
        <v>2458</v>
      </c>
      <c r="G993" s="3" t="s">
        <v>2314</v>
      </c>
      <c r="H993" s="3" t="s">
        <v>2315</v>
      </c>
      <c r="I993" s="3"/>
      <c r="J993" s="3"/>
      <c r="K993" s="3" t="s">
        <v>27</v>
      </c>
      <c r="L993" s="29" t="s">
        <v>3569</v>
      </c>
    </row>
    <row r="994" spans="1:11">
      <c r="A994" s="3" t="s">
        <v>364</v>
      </c>
      <c r="B994" s="3">
        <v>40</v>
      </c>
      <c r="C994" s="3" t="s">
        <v>2107</v>
      </c>
      <c r="D994" s="3"/>
      <c r="E994" s="3" t="s">
        <v>2151</v>
      </c>
      <c r="F994" s="3" t="s">
        <v>2722</v>
      </c>
      <c r="G994" s="3" t="s">
        <v>2314</v>
      </c>
      <c r="H994" s="3" t="s">
        <v>2315</v>
      </c>
      <c r="I994" s="3"/>
      <c r="J994" s="3"/>
      <c r="K994" s="3" t="s">
        <v>27</v>
      </c>
      <c r="L994" s="29" t="s">
        <v>3569</v>
      </c>
    </row>
    <row r="995" spans="1:11">
      <c r="A995" s="3" t="s">
        <v>364</v>
      </c>
      <c r="B995" s="3">
        <v>40</v>
      </c>
      <c r="C995" s="3" t="s">
        <v>2107</v>
      </c>
      <c r="D995" s="3"/>
      <c r="E995" s="3" t="s">
        <v>2151</v>
      </c>
      <c r="F995" s="3" t="s">
        <v>2723</v>
      </c>
      <c r="G995" s="3" t="s">
        <v>2314</v>
      </c>
      <c r="H995" s="3" t="s">
        <v>2315</v>
      </c>
      <c r="I995" s="3"/>
      <c r="J995" s="3"/>
      <c r="K995" s="3" t="s">
        <v>27</v>
      </c>
      <c r="L995" s="29" t="s">
        <v>3569</v>
      </c>
    </row>
    <row r="996" spans="1:11">
      <c r="A996" s="3" t="s">
        <v>364</v>
      </c>
      <c r="B996" s="3">
        <v>40</v>
      </c>
      <c r="C996" s="3" t="s">
        <v>2107</v>
      </c>
      <c r="D996" s="3"/>
      <c r="E996" s="3" t="s">
        <v>2151</v>
      </c>
      <c r="F996" s="3" t="s">
        <v>2461</v>
      </c>
      <c r="G996" s="3" t="s">
        <v>2314</v>
      </c>
      <c r="H996" s="3" t="s">
        <v>2315</v>
      </c>
      <c r="I996" s="3"/>
      <c r="J996" s="3"/>
      <c r="K996" s="3" t="s">
        <v>27</v>
      </c>
      <c r="L996" s="29" t="s">
        <v>3569</v>
      </c>
    </row>
    <row r="997" spans="1:11">
      <c r="A997" s="3" t="s">
        <v>364</v>
      </c>
      <c r="B997" s="3">
        <v>40</v>
      </c>
      <c r="C997" s="3" t="s">
        <v>2107</v>
      </c>
      <c r="D997" s="3"/>
      <c r="E997" s="3" t="s">
        <v>2151</v>
      </c>
      <c r="F997" s="3" t="s">
        <v>2462</v>
      </c>
      <c r="G997" s="3" t="s">
        <v>2314</v>
      </c>
      <c r="H997" s="3" t="s">
        <v>2315</v>
      </c>
      <c r="I997" s="3"/>
      <c r="J997" s="3"/>
      <c r="K997" s="3" t="s">
        <v>27</v>
      </c>
      <c r="L997" s="29" t="s">
        <v>3569</v>
      </c>
    </row>
    <row r="998" spans="1:11">
      <c r="A998" s="3" t="s">
        <v>364</v>
      </c>
      <c r="B998" s="3">
        <v>40</v>
      </c>
      <c r="C998" s="3" t="s">
        <v>2107</v>
      </c>
      <c r="D998" s="3"/>
      <c r="E998" s="3" t="s">
        <v>2151</v>
      </c>
      <c r="F998" s="3" t="s">
        <v>2463</v>
      </c>
      <c r="G998" s="3" t="s">
        <v>2314</v>
      </c>
      <c r="H998" s="3" t="s">
        <v>2315</v>
      </c>
      <c r="I998" s="3"/>
      <c r="J998" s="3"/>
      <c r="K998" s="3" t="s">
        <v>27</v>
      </c>
      <c r="L998" s="29" t="s">
        <v>3569</v>
      </c>
    </row>
    <row r="999" spans="1:11">
      <c r="A999" s="3" t="s">
        <v>364</v>
      </c>
      <c r="B999" s="3">
        <v>90</v>
      </c>
      <c r="C999" s="3" t="s">
        <v>2152</v>
      </c>
      <c r="D999" s="3"/>
      <c r="E999" s="3" t="s">
        <v>2802</v>
      </c>
      <c r="F999" s="3" t="s">
        <v>2439</v>
      </c>
      <c r="G999" s="3" t="s">
        <v>2314</v>
      </c>
      <c r="H999" s="3" t="s">
        <v>2315</v>
      </c>
      <c r="I999" s="3"/>
      <c r="J999" s="3"/>
      <c r="K999" s="3" t="s">
        <v>27</v>
      </c>
      <c r="L999" s="29" t="s">
        <v>3569</v>
      </c>
    </row>
    <row r="1000" spans="1:11">
      <c r="A1000" s="3" t="s">
        <v>364</v>
      </c>
      <c r="B1000" s="3">
        <v>90</v>
      </c>
      <c r="C1000" s="3" t="s">
        <v>2152</v>
      </c>
      <c r="D1000" s="3"/>
      <c r="E1000" s="3" t="s">
        <v>2802</v>
      </c>
      <c r="F1000" s="3" t="s">
        <v>2725</v>
      </c>
      <c r="G1000" s="3" t="s">
        <v>2314</v>
      </c>
      <c r="H1000" s="3" t="s">
        <v>2315</v>
      </c>
      <c r="I1000" s="3"/>
      <c r="J1000" s="3"/>
      <c r="K1000" s="3" t="s">
        <v>27</v>
      </c>
      <c r="L1000" s="29" t="s">
        <v>3569</v>
      </c>
    </row>
    <row r="1001" spans="1:11">
      <c r="A1001" s="3" t="s">
        <v>364</v>
      </c>
      <c r="B1001" s="3">
        <v>90</v>
      </c>
      <c r="C1001" s="3" t="s">
        <v>2152</v>
      </c>
      <c r="D1001" s="3"/>
      <c r="E1001" s="3" t="s">
        <v>2802</v>
      </c>
      <c r="F1001" s="3" t="s">
        <v>2726</v>
      </c>
      <c r="G1001" s="3" t="s">
        <v>2314</v>
      </c>
      <c r="H1001" s="3" t="s">
        <v>2315</v>
      </c>
      <c r="I1001" s="3"/>
      <c r="J1001" s="3"/>
      <c r="K1001" s="3" t="s">
        <v>27</v>
      </c>
      <c r="L1001" s="29" t="s">
        <v>3569</v>
      </c>
    </row>
    <row r="1002" spans="1:11">
      <c r="A1002" s="3" t="s">
        <v>364</v>
      </c>
      <c r="B1002" s="3">
        <v>90</v>
      </c>
      <c r="C1002" s="3" t="s">
        <v>2152</v>
      </c>
      <c r="D1002" s="3"/>
      <c r="E1002" s="3" t="s">
        <v>2802</v>
      </c>
      <c r="F1002" s="3" t="s">
        <v>2440</v>
      </c>
      <c r="G1002" s="3" t="s">
        <v>2314</v>
      </c>
      <c r="H1002" s="3" t="s">
        <v>2315</v>
      </c>
      <c r="I1002" s="3"/>
      <c r="J1002" s="3"/>
      <c r="K1002" s="3" t="s">
        <v>27</v>
      </c>
      <c r="L1002" s="29" t="s">
        <v>3569</v>
      </c>
    </row>
    <row r="1003" spans="1:11">
      <c r="A1003" s="3" t="s">
        <v>364</v>
      </c>
      <c r="B1003" s="3">
        <v>90</v>
      </c>
      <c r="C1003" s="3" t="s">
        <v>2152</v>
      </c>
      <c r="D1003" s="3"/>
      <c r="E1003" s="3" t="s">
        <v>2802</v>
      </c>
      <c r="F1003" s="3" t="s">
        <v>2791</v>
      </c>
      <c r="G1003" s="3" t="s">
        <v>2314</v>
      </c>
      <c r="H1003" s="3" t="s">
        <v>2315</v>
      </c>
      <c r="I1003" s="3"/>
      <c r="J1003" s="3"/>
      <c r="K1003" s="3" t="s">
        <v>27</v>
      </c>
      <c r="L1003" s="29" t="s">
        <v>3569</v>
      </c>
    </row>
    <row r="1004" spans="1:11">
      <c r="A1004" s="3" t="s">
        <v>364</v>
      </c>
      <c r="B1004" s="3">
        <v>90</v>
      </c>
      <c r="C1004" s="3" t="s">
        <v>2152</v>
      </c>
      <c r="D1004" s="3"/>
      <c r="E1004" s="3" t="s">
        <v>2802</v>
      </c>
      <c r="F1004" s="3" t="s">
        <v>2792</v>
      </c>
      <c r="G1004" s="3" t="s">
        <v>2314</v>
      </c>
      <c r="H1004" s="3" t="s">
        <v>2315</v>
      </c>
      <c r="I1004" s="3"/>
      <c r="J1004" s="3"/>
      <c r="K1004" s="3" t="s">
        <v>27</v>
      </c>
      <c r="L1004" s="29" t="s">
        <v>3569</v>
      </c>
    </row>
    <row r="1005" spans="1:11">
      <c r="A1005" s="3" t="s">
        <v>364</v>
      </c>
      <c r="B1005" s="3">
        <v>90</v>
      </c>
      <c r="C1005" s="3" t="s">
        <v>2152</v>
      </c>
      <c r="D1005" s="3"/>
      <c r="E1005" s="3" t="s">
        <v>2803</v>
      </c>
      <c r="F1005" s="3" t="s">
        <v>2489</v>
      </c>
      <c r="G1005" s="3" t="s">
        <v>2314</v>
      </c>
      <c r="H1005" s="3" t="s">
        <v>2315</v>
      </c>
      <c r="I1005" s="3"/>
      <c r="J1005" s="3"/>
      <c r="K1005" s="3" t="s">
        <v>27</v>
      </c>
      <c r="L1005" s="29" t="s">
        <v>3569</v>
      </c>
    </row>
    <row r="1006" spans="1:11">
      <c r="A1006" s="3" t="s">
        <v>364</v>
      </c>
      <c r="B1006" s="3">
        <v>90</v>
      </c>
      <c r="C1006" s="3" t="s">
        <v>2152</v>
      </c>
      <c r="D1006" s="3"/>
      <c r="E1006" s="3" t="s">
        <v>2803</v>
      </c>
      <c r="F1006" s="3" t="s">
        <v>2360</v>
      </c>
      <c r="G1006" s="3" t="s">
        <v>2314</v>
      </c>
      <c r="H1006" s="3" t="s">
        <v>2315</v>
      </c>
      <c r="I1006" s="3"/>
      <c r="J1006" s="3"/>
      <c r="K1006" s="3" t="s">
        <v>27</v>
      </c>
      <c r="L1006" s="29" t="s">
        <v>3569</v>
      </c>
    </row>
    <row r="1007" spans="1:11">
      <c r="A1007" s="3" t="s">
        <v>364</v>
      </c>
      <c r="B1007" s="3">
        <v>90</v>
      </c>
      <c r="C1007" s="3" t="s">
        <v>2152</v>
      </c>
      <c r="D1007" s="3"/>
      <c r="E1007" s="3" t="s">
        <v>2803</v>
      </c>
      <c r="F1007" s="3" t="s">
        <v>2363</v>
      </c>
      <c r="G1007" s="3" t="s">
        <v>2314</v>
      </c>
      <c r="H1007" s="3" t="s">
        <v>2315</v>
      </c>
      <c r="I1007" s="3"/>
      <c r="J1007" s="3"/>
      <c r="K1007" s="3" t="s">
        <v>27</v>
      </c>
      <c r="L1007" s="29" t="s">
        <v>3569</v>
      </c>
    </row>
    <row r="1008" spans="1:11">
      <c r="A1008" s="3" t="s">
        <v>364</v>
      </c>
      <c r="B1008" s="3">
        <v>90</v>
      </c>
      <c r="C1008" s="3" t="s">
        <v>2152</v>
      </c>
      <c r="D1008" s="3"/>
      <c r="E1008" s="3" t="s">
        <v>2803</v>
      </c>
      <c r="F1008" s="3" t="s">
        <v>2365</v>
      </c>
      <c r="G1008" s="3" t="s">
        <v>2314</v>
      </c>
      <c r="H1008" s="3" t="s">
        <v>2315</v>
      </c>
      <c r="I1008" s="3"/>
      <c r="J1008" s="3"/>
      <c r="K1008" s="3" t="s">
        <v>27</v>
      </c>
      <c r="L1008" s="29" t="s">
        <v>3569</v>
      </c>
    </row>
    <row r="1009" spans="1:11">
      <c r="A1009" s="3" t="s">
        <v>364</v>
      </c>
      <c r="B1009" s="3">
        <v>90</v>
      </c>
      <c r="C1009" s="3" t="s">
        <v>2152</v>
      </c>
      <c r="D1009" s="3"/>
      <c r="E1009" s="3" t="s">
        <v>2803</v>
      </c>
      <c r="F1009" s="3" t="s">
        <v>2710</v>
      </c>
      <c r="G1009" s="3" t="s">
        <v>2314</v>
      </c>
      <c r="H1009" s="3" t="s">
        <v>2315</v>
      </c>
      <c r="I1009" s="3"/>
      <c r="J1009" s="3"/>
      <c r="K1009" s="3" t="s">
        <v>27</v>
      </c>
      <c r="L1009" s="29" t="s">
        <v>3569</v>
      </c>
    </row>
    <row r="1010" spans="1:11">
      <c r="A1010" s="3" t="s">
        <v>364</v>
      </c>
      <c r="B1010" s="3">
        <v>90</v>
      </c>
      <c r="C1010" s="3" t="s">
        <v>2152</v>
      </c>
      <c r="D1010" s="3"/>
      <c r="E1010" s="3" t="s">
        <v>2803</v>
      </c>
      <c r="F1010" s="3" t="s">
        <v>2366</v>
      </c>
      <c r="G1010" s="3" t="s">
        <v>2314</v>
      </c>
      <c r="H1010" s="3" t="s">
        <v>2315</v>
      </c>
      <c r="I1010" s="3"/>
      <c r="J1010" s="3"/>
      <c r="K1010" s="3" t="s">
        <v>27</v>
      </c>
      <c r="L1010" s="29" t="s">
        <v>3569</v>
      </c>
    </row>
    <row r="1011" spans="1:11">
      <c r="A1011" s="3" t="s">
        <v>364</v>
      </c>
      <c r="B1011" s="3">
        <v>90</v>
      </c>
      <c r="C1011" s="3" t="s">
        <v>2152</v>
      </c>
      <c r="D1011" s="3"/>
      <c r="E1011" s="3" t="s">
        <v>2803</v>
      </c>
      <c r="F1011" s="3" t="s">
        <v>2716</v>
      </c>
      <c r="G1011" s="3" t="s">
        <v>2314</v>
      </c>
      <c r="H1011" s="3" t="s">
        <v>2315</v>
      </c>
      <c r="I1011" s="3"/>
      <c r="J1011" s="3"/>
      <c r="K1011" s="3" t="s">
        <v>27</v>
      </c>
      <c r="L1011" s="29" t="s">
        <v>3569</v>
      </c>
    </row>
    <row r="1012" spans="1:11">
      <c r="A1012" s="3" t="s">
        <v>364</v>
      </c>
      <c r="B1012" s="3">
        <v>90</v>
      </c>
      <c r="C1012" s="3" t="s">
        <v>2152</v>
      </c>
      <c r="D1012" s="3"/>
      <c r="E1012" s="3" t="s">
        <v>2803</v>
      </c>
      <c r="F1012" s="3" t="s">
        <v>2467</v>
      </c>
      <c r="G1012" s="3" t="s">
        <v>2314</v>
      </c>
      <c r="H1012" s="3" t="s">
        <v>2315</v>
      </c>
      <c r="I1012" s="3"/>
      <c r="J1012" s="3"/>
      <c r="K1012" s="3" t="s">
        <v>27</v>
      </c>
      <c r="L1012" s="29" t="s">
        <v>3569</v>
      </c>
    </row>
    <row r="1013" spans="1:11">
      <c r="A1013" s="3" t="s">
        <v>364</v>
      </c>
      <c r="B1013" s="3">
        <v>30</v>
      </c>
      <c r="C1013" s="3" t="s">
        <v>456</v>
      </c>
      <c r="D1013" s="3"/>
      <c r="E1013" s="3" t="s">
        <v>2149</v>
      </c>
      <c r="F1013" s="3" t="s">
        <v>2489</v>
      </c>
      <c r="G1013" s="3" t="s">
        <v>2314</v>
      </c>
      <c r="H1013" s="3" t="s">
        <v>2315</v>
      </c>
      <c r="I1013" s="3"/>
      <c r="J1013" s="3"/>
      <c r="K1013" s="3" t="s">
        <v>27</v>
      </c>
      <c r="L1013" s="29" t="s">
        <v>3569</v>
      </c>
    </row>
    <row r="1014" spans="1:11">
      <c r="A1014" s="3" t="s">
        <v>364</v>
      </c>
      <c r="B1014" s="3">
        <v>30</v>
      </c>
      <c r="C1014" s="3" t="s">
        <v>456</v>
      </c>
      <c r="D1014" s="3"/>
      <c r="E1014" s="3" t="s">
        <v>2149</v>
      </c>
      <c r="F1014" s="3" t="s">
        <v>2360</v>
      </c>
      <c r="G1014" s="3" t="s">
        <v>2314</v>
      </c>
      <c r="H1014" s="3" t="s">
        <v>2315</v>
      </c>
      <c r="I1014" s="3"/>
      <c r="J1014" s="3"/>
      <c r="K1014" s="3" t="s">
        <v>27</v>
      </c>
      <c r="L1014" s="29" t="s">
        <v>3569</v>
      </c>
    </row>
    <row r="1015" spans="1:11">
      <c r="A1015" s="3" t="s">
        <v>364</v>
      </c>
      <c r="B1015" s="3">
        <v>30</v>
      </c>
      <c r="C1015" s="3" t="s">
        <v>456</v>
      </c>
      <c r="D1015" s="3"/>
      <c r="E1015" s="3" t="s">
        <v>2149</v>
      </c>
      <c r="F1015" s="3" t="s">
        <v>2365</v>
      </c>
      <c r="G1015" s="3" t="s">
        <v>2314</v>
      </c>
      <c r="H1015" s="3" t="s">
        <v>2315</v>
      </c>
      <c r="I1015" s="3"/>
      <c r="J1015" s="3"/>
      <c r="K1015" s="3" t="s">
        <v>27</v>
      </c>
      <c r="L1015" s="29" t="s">
        <v>3569</v>
      </c>
    </row>
    <row r="1016" spans="1:11">
      <c r="A1016" s="3" t="s">
        <v>364</v>
      </c>
      <c r="B1016" s="3">
        <v>30</v>
      </c>
      <c r="C1016" s="3" t="s">
        <v>456</v>
      </c>
      <c r="D1016" s="3"/>
      <c r="E1016" s="3" t="s">
        <v>2149</v>
      </c>
      <c r="F1016" s="3" t="s">
        <v>2710</v>
      </c>
      <c r="G1016" s="3" t="s">
        <v>2314</v>
      </c>
      <c r="H1016" s="3" t="s">
        <v>2315</v>
      </c>
      <c r="I1016" s="3"/>
      <c r="J1016" s="3"/>
      <c r="K1016" s="3" t="s">
        <v>27</v>
      </c>
      <c r="L1016" s="29" t="s">
        <v>3569</v>
      </c>
    </row>
    <row r="1017" spans="1:11">
      <c r="A1017" s="3" t="s">
        <v>364</v>
      </c>
      <c r="B1017" s="3">
        <v>30</v>
      </c>
      <c r="C1017" s="3" t="s">
        <v>456</v>
      </c>
      <c r="D1017" s="3"/>
      <c r="E1017" s="3" t="s">
        <v>2149</v>
      </c>
      <c r="F1017" s="3" t="s">
        <v>2366</v>
      </c>
      <c r="G1017" s="3" t="s">
        <v>2314</v>
      </c>
      <c r="H1017" s="3" t="s">
        <v>2315</v>
      </c>
      <c r="I1017" s="3"/>
      <c r="J1017" s="3"/>
      <c r="K1017" s="3" t="s">
        <v>27</v>
      </c>
      <c r="L1017" s="29" t="s">
        <v>3569</v>
      </c>
    </row>
    <row r="1018" spans="1:11">
      <c r="A1018" s="3" t="s">
        <v>364</v>
      </c>
      <c r="B1018" s="3">
        <v>30</v>
      </c>
      <c r="C1018" s="3" t="s">
        <v>456</v>
      </c>
      <c r="D1018" s="3"/>
      <c r="E1018" s="3" t="s">
        <v>2149</v>
      </c>
      <c r="F1018" s="3" t="s">
        <v>2716</v>
      </c>
      <c r="G1018" s="3" t="s">
        <v>2314</v>
      </c>
      <c r="H1018" s="3" t="s">
        <v>2315</v>
      </c>
      <c r="I1018" s="3"/>
      <c r="J1018" s="3"/>
      <c r="K1018" s="3" t="s">
        <v>27</v>
      </c>
      <c r="L1018" s="29" t="s">
        <v>3569</v>
      </c>
    </row>
    <row r="1019" spans="1:11">
      <c r="A1019" s="3" t="s">
        <v>364</v>
      </c>
      <c r="B1019" s="3">
        <v>30</v>
      </c>
      <c r="C1019" s="3" t="s">
        <v>456</v>
      </c>
      <c r="D1019" s="3"/>
      <c r="E1019" s="3" t="s">
        <v>2149</v>
      </c>
      <c r="F1019" s="3" t="s">
        <v>2467</v>
      </c>
      <c r="G1019" s="3" t="s">
        <v>2314</v>
      </c>
      <c r="H1019" s="3" t="s">
        <v>2315</v>
      </c>
      <c r="I1019" s="3"/>
      <c r="J1019" s="3"/>
      <c r="K1019" s="3" t="s">
        <v>27</v>
      </c>
      <c r="L1019" s="29" t="s">
        <v>3569</v>
      </c>
    </row>
    <row r="1020" spans="1:11">
      <c r="A1020" s="3" t="s">
        <v>364</v>
      </c>
      <c r="B1020" s="3">
        <v>100</v>
      </c>
      <c r="C1020" s="3" t="s">
        <v>2154</v>
      </c>
      <c r="D1020" s="3"/>
      <c r="E1020" s="3" t="s">
        <v>2155</v>
      </c>
      <c r="F1020" s="3" t="s">
        <v>2736</v>
      </c>
      <c r="G1020" s="3" t="s">
        <v>2314</v>
      </c>
      <c r="H1020" s="3" t="s">
        <v>2315</v>
      </c>
      <c r="I1020" s="3"/>
      <c r="J1020" s="3"/>
      <c r="K1020" s="3" t="s">
        <v>27</v>
      </c>
      <c r="L1020" s="29" t="s">
        <v>3569</v>
      </c>
    </row>
    <row r="1021" spans="1:11">
      <c r="A1021" s="3" t="s">
        <v>364</v>
      </c>
      <c r="B1021" s="3">
        <v>100</v>
      </c>
      <c r="C1021" s="3" t="s">
        <v>2154</v>
      </c>
      <c r="D1021" s="3"/>
      <c r="E1021" s="3" t="s">
        <v>2155</v>
      </c>
      <c r="F1021" s="3" t="s">
        <v>2737</v>
      </c>
      <c r="G1021" s="3" t="s">
        <v>2314</v>
      </c>
      <c r="H1021" s="3" t="s">
        <v>2315</v>
      </c>
      <c r="I1021" s="3"/>
      <c r="J1021" s="3"/>
      <c r="K1021" s="3" t="s">
        <v>27</v>
      </c>
      <c r="L1021" s="29" t="s">
        <v>3569</v>
      </c>
    </row>
    <row r="1022" spans="1:11">
      <c r="A1022" s="3" t="s">
        <v>364</v>
      </c>
      <c r="B1022" s="3">
        <v>100</v>
      </c>
      <c r="C1022" s="3" t="s">
        <v>2154</v>
      </c>
      <c r="D1022" s="3"/>
      <c r="E1022" s="3" t="s">
        <v>2155</v>
      </c>
      <c r="F1022" s="3" t="s">
        <v>2738</v>
      </c>
      <c r="G1022" s="3" t="s">
        <v>2314</v>
      </c>
      <c r="H1022" s="3" t="s">
        <v>2315</v>
      </c>
      <c r="I1022" s="3"/>
      <c r="J1022" s="3"/>
      <c r="K1022" s="3" t="s">
        <v>27</v>
      </c>
      <c r="L1022" s="29" t="s">
        <v>3569</v>
      </c>
    </row>
    <row r="1023" spans="1:11">
      <c r="A1023" s="3" t="s">
        <v>364</v>
      </c>
      <c r="B1023" s="3">
        <v>100</v>
      </c>
      <c r="C1023" s="3" t="s">
        <v>2154</v>
      </c>
      <c r="D1023" s="3"/>
      <c r="E1023" s="3" t="s">
        <v>2155</v>
      </c>
      <c r="F1023" s="3" t="s">
        <v>2739</v>
      </c>
      <c r="G1023" s="3" t="s">
        <v>2314</v>
      </c>
      <c r="H1023" s="3" t="s">
        <v>2315</v>
      </c>
      <c r="I1023" s="3"/>
      <c r="J1023" s="3"/>
      <c r="K1023" s="3" t="s">
        <v>27</v>
      </c>
      <c r="L1023" s="29" t="s">
        <v>3569</v>
      </c>
    </row>
    <row r="1024" spans="1:11">
      <c r="A1024" s="3" t="s">
        <v>364</v>
      </c>
      <c r="B1024" s="3">
        <v>100</v>
      </c>
      <c r="C1024" s="3" t="s">
        <v>2154</v>
      </c>
      <c r="D1024" s="3"/>
      <c r="E1024" s="3" t="s">
        <v>2155</v>
      </c>
      <c r="F1024" s="3" t="s">
        <v>2740</v>
      </c>
      <c r="G1024" s="3" t="s">
        <v>2314</v>
      </c>
      <c r="H1024" s="3" t="s">
        <v>2315</v>
      </c>
      <c r="I1024" s="3"/>
      <c r="J1024" s="3"/>
      <c r="K1024" s="3" t="s">
        <v>27</v>
      </c>
      <c r="L1024" s="29" t="s">
        <v>3569</v>
      </c>
    </row>
    <row r="1025" spans="1:11">
      <c r="A1025" s="3" t="s">
        <v>364</v>
      </c>
      <c r="B1025" s="3">
        <v>100</v>
      </c>
      <c r="C1025" s="3" t="s">
        <v>2154</v>
      </c>
      <c r="D1025" s="3"/>
      <c r="E1025" s="3" t="s">
        <v>2155</v>
      </c>
      <c r="F1025" s="3" t="s">
        <v>2741</v>
      </c>
      <c r="G1025" s="3" t="s">
        <v>2314</v>
      </c>
      <c r="H1025" s="3" t="s">
        <v>2315</v>
      </c>
      <c r="I1025" s="3"/>
      <c r="J1025" s="3"/>
      <c r="K1025" s="3" t="s">
        <v>27</v>
      </c>
      <c r="L1025" s="29" t="s">
        <v>3569</v>
      </c>
    </row>
    <row r="1026" spans="1:11">
      <c r="A1026" s="3" t="s">
        <v>364</v>
      </c>
      <c r="B1026" s="3">
        <v>100</v>
      </c>
      <c r="C1026" s="3" t="s">
        <v>2154</v>
      </c>
      <c r="D1026" s="3"/>
      <c r="E1026" s="3" t="s">
        <v>2155</v>
      </c>
      <c r="F1026" s="3" t="s">
        <v>2743</v>
      </c>
      <c r="G1026" s="3" t="s">
        <v>2314</v>
      </c>
      <c r="H1026" s="3" t="s">
        <v>2315</v>
      </c>
      <c r="I1026" s="3"/>
      <c r="J1026" s="3"/>
      <c r="K1026" s="3" t="s">
        <v>27</v>
      </c>
      <c r="L1026" s="29" t="s">
        <v>3569</v>
      </c>
    </row>
    <row r="1027" spans="1:11">
      <c r="A1027" s="3" t="s">
        <v>364</v>
      </c>
      <c r="B1027" s="3">
        <v>100</v>
      </c>
      <c r="C1027" s="3" t="s">
        <v>2154</v>
      </c>
      <c r="D1027" s="3"/>
      <c r="E1027" s="3" t="s">
        <v>2155</v>
      </c>
      <c r="F1027" s="3" t="s">
        <v>2744</v>
      </c>
      <c r="G1027" s="3" t="s">
        <v>2314</v>
      </c>
      <c r="H1027" s="3" t="s">
        <v>2315</v>
      </c>
      <c r="I1027" s="3"/>
      <c r="J1027" s="3"/>
      <c r="K1027" s="3" t="s">
        <v>27</v>
      </c>
      <c r="L1027" s="29" t="s">
        <v>3569</v>
      </c>
    </row>
    <row r="1028" spans="1:11">
      <c r="A1028" s="3" t="s">
        <v>364</v>
      </c>
      <c r="B1028" s="3">
        <v>100</v>
      </c>
      <c r="C1028" s="3" t="s">
        <v>2154</v>
      </c>
      <c r="D1028" s="3"/>
      <c r="E1028" s="3" t="s">
        <v>2155</v>
      </c>
      <c r="F1028" s="3" t="s">
        <v>2745</v>
      </c>
      <c r="G1028" s="3" t="s">
        <v>2314</v>
      </c>
      <c r="H1028" s="3" t="s">
        <v>2315</v>
      </c>
      <c r="I1028" s="3"/>
      <c r="J1028" s="3"/>
      <c r="K1028" s="3" t="s">
        <v>27</v>
      </c>
      <c r="L1028" s="29" t="s">
        <v>3569</v>
      </c>
    </row>
    <row r="1029" spans="1:11">
      <c r="A1029" s="3" t="s">
        <v>364</v>
      </c>
      <c r="B1029" s="3">
        <v>100</v>
      </c>
      <c r="C1029" s="3" t="s">
        <v>2154</v>
      </c>
      <c r="D1029" s="3"/>
      <c r="E1029" s="3" t="s">
        <v>2155</v>
      </c>
      <c r="F1029" s="3" t="s">
        <v>2741</v>
      </c>
      <c r="G1029" s="3" t="s">
        <v>2314</v>
      </c>
      <c r="H1029" s="3" t="s">
        <v>2315</v>
      </c>
      <c r="I1029" s="3"/>
      <c r="J1029" s="3"/>
      <c r="K1029" s="3" t="s">
        <v>27</v>
      </c>
      <c r="L1029" s="29" t="s">
        <v>3569</v>
      </c>
    </row>
    <row r="1030" spans="1:11">
      <c r="A1030" s="3" t="s">
        <v>364</v>
      </c>
      <c r="B1030" s="3">
        <v>100</v>
      </c>
      <c r="C1030" s="3" t="s">
        <v>2154</v>
      </c>
      <c r="D1030" s="3"/>
      <c r="E1030" s="3" t="s">
        <v>2155</v>
      </c>
      <c r="F1030" s="3" t="s">
        <v>2370</v>
      </c>
      <c r="G1030" s="3" t="s">
        <v>2314</v>
      </c>
      <c r="H1030" s="3" t="s">
        <v>2315</v>
      </c>
      <c r="I1030" s="3"/>
      <c r="J1030" s="3"/>
      <c r="K1030" s="3" t="s">
        <v>27</v>
      </c>
      <c r="L1030" s="29" t="s">
        <v>3569</v>
      </c>
    </row>
    <row r="1031" spans="1:11">
      <c r="A1031" s="3" t="s">
        <v>364</v>
      </c>
      <c r="B1031" s="3">
        <v>100</v>
      </c>
      <c r="C1031" s="3" t="s">
        <v>2154</v>
      </c>
      <c r="D1031" s="3"/>
      <c r="E1031" s="3" t="s">
        <v>2155</v>
      </c>
      <c r="F1031" s="3" t="s">
        <v>2742</v>
      </c>
      <c r="G1031" s="3" t="s">
        <v>2314</v>
      </c>
      <c r="H1031" s="3" t="s">
        <v>2315</v>
      </c>
      <c r="I1031" s="3"/>
      <c r="J1031" s="3"/>
      <c r="K1031" s="3" t="s">
        <v>27</v>
      </c>
      <c r="L1031" s="29" t="s">
        <v>3569</v>
      </c>
    </row>
    <row r="1032" spans="1:11">
      <c r="A1032" s="3" t="s">
        <v>364</v>
      </c>
      <c r="B1032" s="3">
        <v>100</v>
      </c>
      <c r="C1032" s="3" t="s">
        <v>2154</v>
      </c>
      <c r="D1032" s="3"/>
      <c r="E1032" s="3" t="s">
        <v>2155</v>
      </c>
      <c r="F1032" s="3" t="s">
        <v>2732</v>
      </c>
      <c r="G1032" s="3" t="s">
        <v>2314</v>
      </c>
      <c r="H1032" s="3" t="s">
        <v>2315</v>
      </c>
      <c r="I1032" s="3"/>
      <c r="J1032" s="3"/>
      <c r="K1032" s="3" t="s">
        <v>27</v>
      </c>
      <c r="L1032" s="29" t="s">
        <v>3569</v>
      </c>
    </row>
    <row r="1033" spans="1:11">
      <c r="A1033" s="3" t="s">
        <v>364</v>
      </c>
      <c r="B1033" s="3">
        <v>100</v>
      </c>
      <c r="C1033" s="3" t="s">
        <v>2154</v>
      </c>
      <c r="D1033" s="3"/>
      <c r="E1033" s="3" t="s">
        <v>2155</v>
      </c>
      <c r="F1033" s="3" t="s">
        <v>2733</v>
      </c>
      <c r="G1033" s="3" t="s">
        <v>2314</v>
      </c>
      <c r="H1033" s="3" t="s">
        <v>2315</v>
      </c>
      <c r="I1033" s="3"/>
      <c r="J1033" s="3"/>
      <c r="K1033" s="3" t="s">
        <v>27</v>
      </c>
      <c r="L1033" s="29" t="s">
        <v>3569</v>
      </c>
    </row>
    <row r="1034" spans="1:11">
      <c r="A1034" s="3" t="s">
        <v>364</v>
      </c>
      <c r="B1034" s="3">
        <v>100</v>
      </c>
      <c r="C1034" s="3" t="s">
        <v>2154</v>
      </c>
      <c r="D1034" s="3"/>
      <c r="E1034" s="3" t="s">
        <v>2155</v>
      </c>
      <c r="F1034" s="3" t="s">
        <v>2734</v>
      </c>
      <c r="G1034" s="3" t="s">
        <v>2314</v>
      </c>
      <c r="H1034" s="3" t="s">
        <v>2315</v>
      </c>
      <c r="I1034" s="3"/>
      <c r="J1034" s="3"/>
      <c r="K1034" s="3" t="s">
        <v>27</v>
      </c>
      <c r="L1034" s="29" t="s">
        <v>3569</v>
      </c>
    </row>
    <row r="1035" spans="1:11">
      <c r="A1035" s="3" t="s">
        <v>364</v>
      </c>
      <c r="B1035" s="3">
        <v>120</v>
      </c>
      <c r="C1035" s="3" t="s">
        <v>453</v>
      </c>
      <c r="D1035" s="3"/>
      <c r="E1035" s="3" t="s">
        <v>2147</v>
      </c>
      <c r="F1035" s="3" t="s">
        <v>2370</v>
      </c>
      <c r="G1035" s="3" t="s">
        <v>2314</v>
      </c>
      <c r="H1035" s="3" t="s">
        <v>2315</v>
      </c>
      <c r="I1035" s="3"/>
      <c r="J1035" s="3"/>
      <c r="K1035" s="3" t="s">
        <v>27</v>
      </c>
      <c r="L1035" s="29" t="s">
        <v>3569</v>
      </c>
    </row>
    <row r="1036" spans="1:11">
      <c r="A1036" s="3" t="s">
        <v>364</v>
      </c>
      <c r="B1036" s="3">
        <v>120</v>
      </c>
      <c r="C1036" s="3" t="s">
        <v>453</v>
      </c>
      <c r="D1036" s="3"/>
      <c r="E1036" s="3" t="s">
        <v>2147</v>
      </c>
      <c r="F1036" s="3" t="s">
        <v>2742</v>
      </c>
      <c r="G1036" s="3" t="s">
        <v>2314</v>
      </c>
      <c r="H1036" s="3" t="s">
        <v>2315</v>
      </c>
      <c r="I1036" s="3"/>
      <c r="J1036" s="3"/>
      <c r="K1036" s="3" t="s">
        <v>27</v>
      </c>
      <c r="L1036" s="29" t="s">
        <v>3569</v>
      </c>
    </row>
    <row r="1037" spans="1:11">
      <c r="A1037" s="3" t="s">
        <v>364</v>
      </c>
      <c r="B1037" s="3">
        <v>120</v>
      </c>
      <c r="C1037" s="3" t="s">
        <v>453</v>
      </c>
      <c r="D1037" s="3"/>
      <c r="E1037" s="3" t="s">
        <v>2147</v>
      </c>
      <c r="F1037" s="3" t="s">
        <v>2732</v>
      </c>
      <c r="G1037" s="3" t="s">
        <v>2314</v>
      </c>
      <c r="H1037" s="3" t="s">
        <v>2315</v>
      </c>
      <c r="I1037" s="3"/>
      <c r="J1037" s="3"/>
      <c r="K1037" s="3" t="s">
        <v>27</v>
      </c>
      <c r="L1037" s="29" t="s">
        <v>3569</v>
      </c>
    </row>
    <row r="1038" spans="1:11">
      <c r="A1038" s="3" t="s">
        <v>364</v>
      </c>
      <c r="B1038" s="3">
        <v>120</v>
      </c>
      <c r="C1038" s="3" t="s">
        <v>453</v>
      </c>
      <c r="D1038" s="3"/>
      <c r="E1038" s="3" t="s">
        <v>2147</v>
      </c>
      <c r="F1038" s="3" t="s">
        <v>2733</v>
      </c>
      <c r="G1038" s="3" t="s">
        <v>2314</v>
      </c>
      <c r="H1038" s="3" t="s">
        <v>2315</v>
      </c>
      <c r="I1038" s="3"/>
      <c r="J1038" s="3"/>
      <c r="K1038" s="3" t="s">
        <v>27</v>
      </c>
      <c r="L1038" s="29" t="s">
        <v>3569</v>
      </c>
    </row>
    <row r="1039" spans="1:11">
      <c r="A1039" s="3" t="s">
        <v>364</v>
      </c>
      <c r="B1039" s="3">
        <v>120</v>
      </c>
      <c r="C1039" s="3" t="s">
        <v>453</v>
      </c>
      <c r="D1039" s="3"/>
      <c r="E1039" s="3" t="s">
        <v>2147</v>
      </c>
      <c r="F1039" s="3" t="s">
        <v>2734</v>
      </c>
      <c r="G1039" s="3" t="s">
        <v>2314</v>
      </c>
      <c r="H1039" s="3" t="s">
        <v>2315</v>
      </c>
      <c r="I1039" s="3"/>
      <c r="J1039" s="3"/>
      <c r="K1039" s="3" t="s">
        <v>27</v>
      </c>
      <c r="L1039" s="29" t="s">
        <v>3569</v>
      </c>
    </row>
    <row r="1040" spans="1:11">
      <c r="A1040" s="3" t="s">
        <v>364</v>
      </c>
      <c r="B1040" s="3">
        <v>120</v>
      </c>
      <c r="C1040" s="3" t="s">
        <v>453</v>
      </c>
      <c r="D1040" s="3"/>
      <c r="E1040" s="3" t="s">
        <v>2147</v>
      </c>
      <c r="F1040" s="3" t="s">
        <v>2804</v>
      </c>
      <c r="G1040" s="3" t="s">
        <v>2314</v>
      </c>
      <c r="H1040" s="3" t="s">
        <v>2315</v>
      </c>
      <c r="I1040" s="3"/>
      <c r="J1040" s="3"/>
      <c r="K1040" s="3" t="s">
        <v>27</v>
      </c>
      <c r="L1040" s="29" t="s">
        <v>3569</v>
      </c>
    </row>
    <row r="1041" spans="1:11">
      <c r="A1041" s="3" t="s">
        <v>364</v>
      </c>
      <c r="B1041" s="3">
        <v>140</v>
      </c>
      <c r="C1041" s="3" t="s">
        <v>1952</v>
      </c>
      <c r="D1041" s="3"/>
      <c r="E1041" s="3" t="s">
        <v>2156</v>
      </c>
      <c r="F1041" s="3" t="s">
        <v>2439</v>
      </c>
      <c r="G1041" s="3" t="s">
        <v>2314</v>
      </c>
      <c r="H1041" s="3" t="s">
        <v>2315</v>
      </c>
      <c r="I1041" s="3"/>
      <c r="J1041" s="3"/>
      <c r="K1041" s="3" t="s">
        <v>27</v>
      </c>
      <c r="L1041" s="29" t="s">
        <v>3569</v>
      </c>
    </row>
    <row r="1042" spans="1:11">
      <c r="A1042" s="3" t="s">
        <v>364</v>
      </c>
      <c r="B1042" s="3">
        <v>140</v>
      </c>
      <c r="C1042" s="3" t="s">
        <v>1952</v>
      </c>
      <c r="D1042" s="3"/>
      <c r="E1042" s="3" t="s">
        <v>2156</v>
      </c>
      <c r="F1042" s="3" t="s">
        <v>2725</v>
      </c>
      <c r="G1042" s="3" t="s">
        <v>2314</v>
      </c>
      <c r="H1042" s="3" t="s">
        <v>2315</v>
      </c>
      <c r="I1042" s="3"/>
      <c r="J1042" s="3"/>
      <c r="K1042" s="3" t="s">
        <v>27</v>
      </c>
      <c r="L1042" s="29" t="s">
        <v>3569</v>
      </c>
    </row>
    <row r="1043" spans="1:11">
      <c r="A1043" s="3" t="s">
        <v>364</v>
      </c>
      <c r="B1043" s="3">
        <v>140</v>
      </c>
      <c r="C1043" s="3" t="s">
        <v>1952</v>
      </c>
      <c r="D1043" s="3"/>
      <c r="E1043" s="3" t="s">
        <v>2156</v>
      </c>
      <c r="F1043" s="3" t="s">
        <v>2726</v>
      </c>
      <c r="G1043" s="3" t="s">
        <v>2314</v>
      </c>
      <c r="H1043" s="3" t="s">
        <v>2315</v>
      </c>
      <c r="I1043" s="3"/>
      <c r="J1043" s="3"/>
      <c r="K1043" s="3" t="s">
        <v>27</v>
      </c>
      <c r="L1043" s="29" t="s">
        <v>3569</v>
      </c>
    </row>
    <row r="1044" spans="1:11">
      <c r="A1044" s="3" t="s">
        <v>364</v>
      </c>
      <c r="B1044" s="3">
        <v>140</v>
      </c>
      <c r="C1044" s="3" t="s">
        <v>1952</v>
      </c>
      <c r="D1044" s="3"/>
      <c r="E1044" s="3" t="s">
        <v>2156</v>
      </c>
      <c r="F1044" s="3" t="s">
        <v>2440</v>
      </c>
      <c r="G1044" s="3" t="s">
        <v>2314</v>
      </c>
      <c r="H1044" s="3" t="s">
        <v>2315</v>
      </c>
      <c r="I1044" s="3"/>
      <c r="J1044" s="3"/>
      <c r="K1044" s="3" t="s">
        <v>27</v>
      </c>
      <c r="L1044" s="29" t="s">
        <v>3569</v>
      </c>
    </row>
    <row r="1045" spans="1:11">
      <c r="A1045" s="3" t="s">
        <v>364</v>
      </c>
      <c r="B1045" s="3">
        <v>140</v>
      </c>
      <c r="C1045" s="3" t="s">
        <v>1952</v>
      </c>
      <c r="D1045" s="3"/>
      <c r="E1045" s="3" t="s">
        <v>2156</v>
      </c>
      <c r="F1045" s="3" t="s">
        <v>2768</v>
      </c>
      <c r="G1045" s="3" t="s">
        <v>2314</v>
      </c>
      <c r="H1045" s="3" t="s">
        <v>2315</v>
      </c>
      <c r="I1045" s="3"/>
      <c r="J1045" s="3"/>
      <c r="K1045" s="3" t="s">
        <v>27</v>
      </c>
      <c r="L1045" s="29" t="s">
        <v>3569</v>
      </c>
    </row>
    <row r="1046" spans="1:11">
      <c r="A1046" s="3" t="s">
        <v>368</v>
      </c>
      <c r="B1046" s="3">
        <v>10</v>
      </c>
      <c r="C1046" s="3" t="s">
        <v>2157</v>
      </c>
      <c r="D1046" s="3"/>
      <c r="E1046" s="3" t="s">
        <v>2159</v>
      </c>
      <c r="F1046" s="3" t="s">
        <v>2489</v>
      </c>
      <c r="G1046" s="3" t="s">
        <v>2314</v>
      </c>
      <c r="H1046" s="3" t="s">
        <v>2315</v>
      </c>
      <c r="I1046" s="3"/>
      <c r="J1046" s="3"/>
      <c r="K1046" s="3" t="s">
        <v>27</v>
      </c>
      <c r="L1046" s="29" t="s">
        <v>3569</v>
      </c>
    </row>
    <row r="1047" spans="1:11">
      <c r="A1047" s="3" t="s">
        <v>368</v>
      </c>
      <c r="B1047" s="3">
        <v>10</v>
      </c>
      <c r="C1047" s="3" t="s">
        <v>2157</v>
      </c>
      <c r="D1047" s="3"/>
      <c r="E1047" s="3" t="s">
        <v>2159</v>
      </c>
      <c r="F1047" s="3" t="s">
        <v>2360</v>
      </c>
      <c r="G1047" s="3" t="s">
        <v>2314</v>
      </c>
      <c r="H1047" s="3" t="s">
        <v>2315</v>
      </c>
      <c r="I1047" s="3"/>
      <c r="J1047" s="3"/>
      <c r="K1047" s="3" t="s">
        <v>27</v>
      </c>
      <c r="L1047" s="29" t="s">
        <v>3569</v>
      </c>
    </row>
    <row r="1048" spans="1:11">
      <c r="A1048" s="3" t="s">
        <v>368</v>
      </c>
      <c r="B1048" s="3">
        <v>10</v>
      </c>
      <c r="C1048" s="3" t="s">
        <v>2157</v>
      </c>
      <c r="D1048" s="3"/>
      <c r="E1048" s="3" t="s">
        <v>2159</v>
      </c>
      <c r="F1048" s="3" t="s">
        <v>2363</v>
      </c>
      <c r="G1048" s="3" t="s">
        <v>2314</v>
      </c>
      <c r="H1048" s="3" t="s">
        <v>2315</v>
      </c>
      <c r="I1048" s="3"/>
      <c r="J1048" s="3"/>
      <c r="K1048" s="3" t="s">
        <v>27</v>
      </c>
      <c r="L1048" s="29" t="s">
        <v>3569</v>
      </c>
    </row>
    <row r="1049" spans="1:11">
      <c r="A1049" s="3" t="s">
        <v>368</v>
      </c>
      <c r="B1049" s="3">
        <v>10</v>
      </c>
      <c r="C1049" s="3" t="s">
        <v>2157</v>
      </c>
      <c r="D1049" s="3"/>
      <c r="E1049" s="3" t="s">
        <v>2159</v>
      </c>
      <c r="F1049" s="3" t="s">
        <v>2365</v>
      </c>
      <c r="G1049" s="3" t="s">
        <v>2314</v>
      </c>
      <c r="H1049" s="3" t="s">
        <v>2315</v>
      </c>
      <c r="I1049" s="3"/>
      <c r="J1049" s="3"/>
      <c r="K1049" s="3" t="s">
        <v>27</v>
      </c>
      <c r="L1049" s="29" t="s">
        <v>3569</v>
      </c>
    </row>
    <row r="1050" spans="1:11">
      <c r="A1050" s="3" t="s">
        <v>368</v>
      </c>
      <c r="B1050" s="3">
        <v>10</v>
      </c>
      <c r="C1050" s="3" t="s">
        <v>2157</v>
      </c>
      <c r="D1050" s="3"/>
      <c r="E1050" s="3" t="s">
        <v>2159</v>
      </c>
      <c r="F1050" s="3" t="s">
        <v>2710</v>
      </c>
      <c r="G1050" s="3" t="s">
        <v>2314</v>
      </c>
      <c r="H1050" s="3" t="s">
        <v>2315</v>
      </c>
      <c r="I1050" s="3"/>
      <c r="J1050" s="3"/>
      <c r="K1050" s="3" t="s">
        <v>27</v>
      </c>
      <c r="L1050" s="29" t="s">
        <v>3569</v>
      </c>
    </row>
    <row r="1051" spans="1:11">
      <c r="A1051" s="3" t="s">
        <v>368</v>
      </c>
      <c r="B1051" s="3">
        <v>10</v>
      </c>
      <c r="C1051" s="3" t="s">
        <v>2157</v>
      </c>
      <c r="D1051" s="3"/>
      <c r="E1051" s="3" t="s">
        <v>2159</v>
      </c>
      <c r="F1051" s="3" t="s">
        <v>2366</v>
      </c>
      <c r="G1051" s="3" t="s">
        <v>2314</v>
      </c>
      <c r="H1051" s="3" t="s">
        <v>2315</v>
      </c>
      <c r="I1051" s="3"/>
      <c r="J1051" s="3"/>
      <c r="K1051" s="3" t="s">
        <v>27</v>
      </c>
      <c r="L1051" s="29" t="s">
        <v>3569</v>
      </c>
    </row>
    <row r="1052" spans="1:11">
      <c r="A1052" s="3" t="s">
        <v>368</v>
      </c>
      <c r="B1052" s="3">
        <v>10</v>
      </c>
      <c r="C1052" s="3" t="s">
        <v>2157</v>
      </c>
      <c r="D1052" s="3"/>
      <c r="E1052" s="3" t="s">
        <v>2159</v>
      </c>
      <c r="F1052" s="3" t="s">
        <v>2716</v>
      </c>
      <c r="G1052" s="3" t="s">
        <v>2314</v>
      </c>
      <c r="H1052" s="3" t="s">
        <v>2315</v>
      </c>
      <c r="I1052" s="3"/>
      <c r="J1052" s="3"/>
      <c r="K1052" s="3" t="s">
        <v>27</v>
      </c>
      <c r="L1052" s="29" t="s">
        <v>3569</v>
      </c>
    </row>
    <row r="1053" spans="1:11">
      <c r="A1053" s="3" t="s">
        <v>368</v>
      </c>
      <c r="B1053" s="3">
        <v>10</v>
      </c>
      <c r="C1053" s="3" t="s">
        <v>2157</v>
      </c>
      <c r="D1053" s="3"/>
      <c r="E1053" s="3" t="s">
        <v>2159</v>
      </c>
      <c r="F1053" s="3" t="s">
        <v>2467</v>
      </c>
      <c r="G1053" s="3" t="s">
        <v>2314</v>
      </c>
      <c r="H1053" s="3" t="s">
        <v>2315</v>
      </c>
      <c r="I1053" s="3"/>
      <c r="J1053" s="3"/>
      <c r="K1053" s="3" t="s">
        <v>27</v>
      </c>
      <c r="L1053" s="29" t="s">
        <v>3569</v>
      </c>
    </row>
    <row r="1054" spans="1:11">
      <c r="A1054" s="3" t="s">
        <v>368</v>
      </c>
      <c r="B1054" s="3">
        <v>40</v>
      </c>
      <c r="C1054" s="3" t="s">
        <v>2107</v>
      </c>
      <c r="D1054" s="3"/>
      <c r="E1054" s="3" t="s">
        <v>2162</v>
      </c>
      <c r="F1054" s="3" t="s">
        <v>2793</v>
      </c>
      <c r="G1054" s="3" t="s">
        <v>2314</v>
      </c>
      <c r="H1054" s="3" t="s">
        <v>2315</v>
      </c>
      <c r="I1054" s="3"/>
      <c r="J1054" s="3"/>
      <c r="K1054" s="3" t="s">
        <v>27</v>
      </c>
      <c r="L1054" s="29" t="s">
        <v>3569</v>
      </c>
    </row>
    <row r="1055" spans="1:11">
      <c r="A1055" s="3" t="s">
        <v>368</v>
      </c>
      <c r="B1055" s="3">
        <v>40</v>
      </c>
      <c r="C1055" s="3" t="s">
        <v>2107</v>
      </c>
      <c r="D1055" s="3"/>
      <c r="E1055" s="3" t="s">
        <v>2162</v>
      </c>
      <c r="F1055" s="3" t="s">
        <v>2794</v>
      </c>
      <c r="G1055" s="3" t="s">
        <v>2314</v>
      </c>
      <c r="H1055" s="3" t="s">
        <v>2315</v>
      </c>
      <c r="I1055" s="3"/>
      <c r="J1055" s="3"/>
      <c r="K1055" s="3" t="s">
        <v>27</v>
      </c>
      <c r="L1055" s="29" t="s">
        <v>3569</v>
      </c>
    </row>
    <row r="1056" spans="1:11">
      <c r="A1056" s="3" t="s">
        <v>368</v>
      </c>
      <c r="B1056" s="3">
        <v>40</v>
      </c>
      <c r="C1056" s="3" t="s">
        <v>2107</v>
      </c>
      <c r="D1056" s="3"/>
      <c r="E1056" s="3" t="s">
        <v>2162</v>
      </c>
      <c r="F1056" s="3" t="s">
        <v>2795</v>
      </c>
      <c r="G1056" s="3" t="s">
        <v>2314</v>
      </c>
      <c r="H1056" s="3" t="s">
        <v>2315</v>
      </c>
      <c r="I1056" s="3"/>
      <c r="J1056" s="3"/>
      <c r="K1056" s="3" t="s">
        <v>27</v>
      </c>
      <c r="L1056" s="29" t="s">
        <v>3569</v>
      </c>
    </row>
    <row r="1057" spans="1:11">
      <c r="A1057" s="3" t="s">
        <v>364</v>
      </c>
      <c r="B1057" s="3">
        <v>90</v>
      </c>
      <c r="C1057" s="3" t="s">
        <v>2152</v>
      </c>
      <c r="D1057" s="3"/>
      <c r="E1057" s="3" t="s">
        <v>2802</v>
      </c>
      <c r="F1057" s="3" t="s">
        <v>2439</v>
      </c>
      <c r="G1057" s="3" t="s">
        <v>2314</v>
      </c>
      <c r="H1057" s="3" t="s">
        <v>2315</v>
      </c>
      <c r="I1057" s="3"/>
      <c r="J1057" s="3"/>
      <c r="K1057" s="3" t="s">
        <v>27</v>
      </c>
      <c r="L1057" s="29" t="s">
        <v>3569</v>
      </c>
    </row>
    <row r="1058" spans="1:11">
      <c r="A1058" s="3" t="s">
        <v>364</v>
      </c>
      <c r="B1058" s="3">
        <v>90</v>
      </c>
      <c r="C1058" s="3" t="s">
        <v>2152</v>
      </c>
      <c r="D1058" s="3"/>
      <c r="E1058" s="3" t="s">
        <v>2802</v>
      </c>
      <c r="F1058" s="3" t="s">
        <v>2725</v>
      </c>
      <c r="G1058" s="3" t="s">
        <v>2314</v>
      </c>
      <c r="H1058" s="3" t="s">
        <v>2315</v>
      </c>
      <c r="I1058" s="3"/>
      <c r="J1058" s="3"/>
      <c r="K1058" s="3" t="s">
        <v>27</v>
      </c>
      <c r="L1058" s="29" t="s">
        <v>3569</v>
      </c>
    </row>
    <row r="1059" spans="1:11">
      <c r="A1059" s="3" t="s">
        <v>364</v>
      </c>
      <c r="B1059" s="3">
        <v>90</v>
      </c>
      <c r="C1059" s="3" t="s">
        <v>2152</v>
      </c>
      <c r="D1059" s="3"/>
      <c r="E1059" s="3" t="s">
        <v>2802</v>
      </c>
      <c r="F1059" s="3" t="s">
        <v>2726</v>
      </c>
      <c r="G1059" s="3" t="s">
        <v>2314</v>
      </c>
      <c r="H1059" s="3" t="s">
        <v>2315</v>
      </c>
      <c r="I1059" s="3"/>
      <c r="J1059" s="3"/>
      <c r="K1059" s="3" t="s">
        <v>27</v>
      </c>
      <c r="L1059" s="29" t="s">
        <v>3569</v>
      </c>
    </row>
    <row r="1060" spans="1:11">
      <c r="A1060" s="3" t="s">
        <v>364</v>
      </c>
      <c r="B1060" s="3">
        <v>90</v>
      </c>
      <c r="C1060" s="3" t="s">
        <v>2152</v>
      </c>
      <c r="D1060" s="3"/>
      <c r="E1060" s="3" t="s">
        <v>2802</v>
      </c>
      <c r="F1060" s="3" t="s">
        <v>2440</v>
      </c>
      <c r="G1060" s="3" t="s">
        <v>2314</v>
      </c>
      <c r="H1060" s="3" t="s">
        <v>2315</v>
      </c>
      <c r="I1060" s="3"/>
      <c r="J1060" s="3"/>
      <c r="K1060" s="3" t="s">
        <v>27</v>
      </c>
      <c r="L1060" s="29" t="s">
        <v>3569</v>
      </c>
    </row>
    <row r="1061" spans="1:11">
      <c r="A1061" s="3" t="s">
        <v>364</v>
      </c>
      <c r="B1061" s="3">
        <v>90</v>
      </c>
      <c r="C1061" s="3" t="s">
        <v>2152</v>
      </c>
      <c r="D1061" s="3"/>
      <c r="E1061" s="3" t="s">
        <v>2802</v>
      </c>
      <c r="F1061" s="3" t="s">
        <v>2791</v>
      </c>
      <c r="G1061" s="3" t="s">
        <v>2314</v>
      </c>
      <c r="H1061" s="3" t="s">
        <v>2315</v>
      </c>
      <c r="I1061" s="3"/>
      <c r="J1061" s="3"/>
      <c r="K1061" s="3" t="s">
        <v>27</v>
      </c>
      <c r="L1061" s="29" t="s">
        <v>3569</v>
      </c>
    </row>
    <row r="1062" spans="1:11">
      <c r="A1062" s="3" t="s">
        <v>364</v>
      </c>
      <c r="B1062" s="3">
        <v>90</v>
      </c>
      <c r="C1062" s="3" t="s">
        <v>2152</v>
      </c>
      <c r="D1062" s="3"/>
      <c r="E1062" s="3" t="s">
        <v>2802</v>
      </c>
      <c r="F1062" s="3" t="s">
        <v>2792</v>
      </c>
      <c r="G1062" s="3" t="s">
        <v>2314</v>
      </c>
      <c r="H1062" s="3" t="s">
        <v>2315</v>
      </c>
      <c r="I1062" s="3"/>
      <c r="J1062" s="3"/>
      <c r="K1062" s="3" t="s">
        <v>27</v>
      </c>
      <c r="L1062" s="29" t="s">
        <v>3569</v>
      </c>
    </row>
    <row r="1063" spans="1:11">
      <c r="A1063" s="3" t="s">
        <v>368</v>
      </c>
      <c r="B1063" s="3">
        <v>20</v>
      </c>
      <c r="C1063" s="3" t="s">
        <v>453</v>
      </c>
      <c r="D1063" s="3"/>
      <c r="E1063" s="3" t="s">
        <v>2160</v>
      </c>
      <c r="F1063" s="3" t="s">
        <v>2458</v>
      </c>
      <c r="G1063" s="3" t="s">
        <v>2314</v>
      </c>
      <c r="H1063" s="3" t="s">
        <v>2315</v>
      </c>
      <c r="I1063" s="3"/>
      <c r="J1063" s="3"/>
      <c r="K1063" s="3" t="s">
        <v>27</v>
      </c>
      <c r="L1063" s="29" t="s">
        <v>3569</v>
      </c>
    </row>
    <row r="1064" spans="1:11">
      <c r="A1064" s="3" t="s">
        <v>368</v>
      </c>
      <c r="B1064" s="3">
        <v>20</v>
      </c>
      <c r="C1064" s="3" t="s">
        <v>453</v>
      </c>
      <c r="D1064" s="3"/>
      <c r="E1064" s="3" t="s">
        <v>2160</v>
      </c>
      <c r="F1064" s="3" t="s">
        <v>2722</v>
      </c>
      <c r="G1064" s="3" t="s">
        <v>2314</v>
      </c>
      <c r="H1064" s="3" t="s">
        <v>2315</v>
      </c>
      <c r="I1064" s="3"/>
      <c r="J1064" s="3"/>
      <c r="K1064" s="3" t="s">
        <v>27</v>
      </c>
      <c r="L1064" s="29" t="s">
        <v>3569</v>
      </c>
    </row>
    <row r="1065" spans="1:11">
      <c r="A1065" s="3" t="s">
        <v>368</v>
      </c>
      <c r="B1065" s="3">
        <v>20</v>
      </c>
      <c r="C1065" s="3" t="s">
        <v>453</v>
      </c>
      <c r="D1065" s="3"/>
      <c r="E1065" s="3" t="s">
        <v>2160</v>
      </c>
      <c r="F1065" s="3" t="s">
        <v>2723</v>
      </c>
      <c r="G1065" s="3" t="s">
        <v>2314</v>
      </c>
      <c r="H1065" s="3" t="s">
        <v>2315</v>
      </c>
      <c r="I1065" s="3"/>
      <c r="J1065" s="3"/>
      <c r="K1065" s="3" t="s">
        <v>27</v>
      </c>
      <c r="L1065" s="29" t="s">
        <v>3569</v>
      </c>
    </row>
    <row r="1066" spans="1:11">
      <c r="A1066" s="3" t="s">
        <v>368</v>
      </c>
      <c r="B1066" s="3">
        <v>20</v>
      </c>
      <c r="C1066" s="3" t="s">
        <v>453</v>
      </c>
      <c r="D1066" s="3"/>
      <c r="E1066" s="3" t="s">
        <v>2160</v>
      </c>
      <c r="F1066" s="3" t="s">
        <v>2461</v>
      </c>
      <c r="G1066" s="3" t="s">
        <v>2314</v>
      </c>
      <c r="H1066" s="3" t="s">
        <v>2315</v>
      </c>
      <c r="I1066" s="3"/>
      <c r="J1066" s="3"/>
      <c r="K1066" s="3" t="s">
        <v>27</v>
      </c>
      <c r="L1066" s="29" t="s">
        <v>3569</v>
      </c>
    </row>
    <row r="1067" spans="1:11">
      <c r="A1067" s="3" t="s">
        <v>368</v>
      </c>
      <c r="B1067" s="3">
        <v>20</v>
      </c>
      <c r="C1067" s="3" t="s">
        <v>453</v>
      </c>
      <c r="D1067" s="3"/>
      <c r="E1067" s="3" t="s">
        <v>2160</v>
      </c>
      <c r="F1067" s="3" t="s">
        <v>2462</v>
      </c>
      <c r="G1067" s="3" t="s">
        <v>2314</v>
      </c>
      <c r="H1067" s="3" t="s">
        <v>2315</v>
      </c>
      <c r="I1067" s="3"/>
      <c r="J1067" s="3"/>
      <c r="K1067" s="3" t="s">
        <v>27</v>
      </c>
      <c r="L1067" s="29" t="s">
        <v>3569</v>
      </c>
    </row>
    <row r="1068" spans="1:11">
      <c r="A1068" s="3" t="s">
        <v>368</v>
      </c>
      <c r="B1068" s="3">
        <v>20</v>
      </c>
      <c r="C1068" s="3" t="s">
        <v>453</v>
      </c>
      <c r="D1068" s="3"/>
      <c r="E1068" s="3" t="s">
        <v>2160</v>
      </c>
      <c r="F1068" s="3" t="s">
        <v>2463</v>
      </c>
      <c r="G1068" s="3" t="s">
        <v>2314</v>
      </c>
      <c r="H1068" s="3" t="s">
        <v>2315</v>
      </c>
      <c r="I1068" s="3"/>
      <c r="J1068" s="3"/>
      <c r="K1068" s="3" t="s">
        <v>27</v>
      </c>
      <c r="L1068" s="29" t="s">
        <v>3569</v>
      </c>
    </row>
    <row r="1069" spans="1:11">
      <c r="A1069" s="3" t="s">
        <v>368</v>
      </c>
      <c r="B1069" s="3">
        <v>50</v>
      </c>
      <c r="C1069" s="3" t="s">
        <v>2152</v>
      </c>
      <c r="D1069" s="3"/>
      <c r="E1069" s="3" t="s">
        <v>2805</v>
      </c>
      <c r="F1069" s="3" t="s">
        <v>2439</v>
      </c>
      <c r="G1069" s="3" t="s">
        <v>2314</v>
      </c>
      <c r="H1069" s="3" t="s">
        <v>2315</v>
      </c>
      <c r="I1069" s="3"/>
      <c r="J1069" s="3"/>
      <c r="K1069" s="3" t="s">
        <v>27</v>
      </c>
      <c r="L1069" s="29" t="s">
        <v>3569</v>
      </c>
    </row>
    <row r="1070" spans="1:11">
      <c r="A1070" s="3" t="s">
        <v>368</v>
      </c>
      <c r="B1070" s="3">
        <v>50</v>
      </c>
      <c r="C1070" s="3" t="s">
        <v>2152</v>
      </c>
      <c r="D1070" s="3"/>
      <c r="E1070" s="3" t="s">
        <v>2805</v>
      </c>
      <c r="F1070" s="3" t="s">
        <v>2725</v>
      </c>
      <c r="G1070" s="3" t="s">
        <v>2314</v>
      </c>
      <c r="H1070" s="3" t="s">
        <v>2315</v>
      </c>
      <c r="I1070" s="3"/>
      <c r="J1070" s="3"/>
      <c r="K1070" s="3" t="s">
        <v>27</v>
      </c>
      <c r="L1070" s="29" t="s">
        <v>3569</v>
      </c>
    </row>
    <row r="1071" spans="1:11">
      <c r="A1071" s="3" t="s">
        <v>368</v>
      </c>
      <c r="B1071" s="3">
        <v>50</v>
      </c>
      <c r="C1071" s="3" t="s">
        <v>2152</v>
      </c>
      <c r="D1071" s="3"/>
      <c r="E1071" s="3" t="s">
        <v>2805</v>
      </c>
      <c r="F1071" s="3" t="s">
        <v>2726</v>
      </c>
      <c r="G1071" s="3" t="s">
        <v>2314</v>
      </c>
      <c r="H1071" s="3" t="s">
        <v>2315</v>
      </c>
      <c r="I1071" s="3"/>
      <c r="J1071" s="3"/>
      <c r="K1071" s="3" t="s">
        <v>27</v>
      </c>
      <c r="L1071" s="29" t="s">
        <v>3569</v>
      </c>
    </row>
    <row r="1072" spans="1:11">
      <c r="A1072" s="3" t="s">
        <v>368</v>
      </c>
      <c r="B1072" s="3">
        <v>50</v>
      </c>
      <c r="C1072" s="3" t="s">
        <v>2152</v>
      </c>
      <c r="D1072" s="3"/>
      <c r="E1072" s="3" t="s">
        <v>2805</v>
      </c>
      <c r="F1072" s="3" t="s">
        <v>2440</v>
      </c>
      <c r="G1072" s="3" t="s">
        <v>2314</v>
      </c>
      <c r="H1072" s="3" t="s">
        <v>2315</v>
      </c>
      <c r="I1072" s="3"/>
      <c r="J1072" s="3"/>
      <c r="K1072" s="3" t="s">
        <v>27</v>
      </c>
      <c r="L1072" s="29" t="s">
        <v>3569</v>
      </c>
    </row>
    <row r="1073" spans="1:11">
      <c r="A1073" s="3" t="s">
        <v>368</v>
      </c>
      <c r="B1073" s="3">
        <v>50</v>
      </c>
      <c r="C1073" s="3" t="s">
        <v>2152</v>
      </c>
      <c r="D1073" s="3"/>
      <c r="E1073" s="3" t="s">
        <v>2805</v>
      </c>
      <c r="F1073" s="3" t="s">
        <v>2791</v>
      </c>
      <c r="G1073" s="3" t="s">
        <v>2314</v>
      </c>
      <c r="H1073" s="3" t="s">
        <v>2315</v>
      </c>
      <c r="I1073" s="3"/>
      <c r="J1073" s="3"/>
      <c r="K1073" s="3" t="s">
        <v>27</v>
      </c>
      <c r="L1073" s="29" t="s">
        <v>3569</v>
      </c>
    </row>
    <row r="1074" spans="1:11">
      <c r="A1074" s="3" t="s">
        <v>368</v>
      </c>
      <c r="B1074" s="3">
        <v>50</v>
      </c>
      <c r="C1074" s="3" t="s">
        <v>2152</v>
      </c>
      <c r="D1074" s="3"/>
      <c r="E1074" s="3" t="s">
        <v>2805</v>
      </c>
      <c r="F1074" s="3" t="s">
        <v>2792</v>
      </c>
      <c r="G1074" s="3" t="s">
        <v>2314</v>
      </c>
      <c r="H1074" s="3" t="s">
        <v>2315</v>
      </c>
      <c r="I1074" s="3"/>
      <c r="J1074" s="3"/>
      <c r="K1074" s="3" t="s">
        <v>27</v>
      </c>
      <c r="L1074" s="29" t="s">
        <v>3569</v>
      </c>
    </row>
    <row r="1075" spans="1:11">
      <c r="A1075" s="3" t="s">
        <v>364</v>
      </c>
      <c r="B1075" s="3">
        <v>10</v>
      </c>
      <c r="C1075" s="3" t="s">
        <v>2143</v>
      </c>
      <c r="D1075" s="3"/>
      <c r="E1075" s="3" t="s">
        <v>2806</v>
      </c>
      <c r="F1075" s="3" t="s">
        <v>2489</v>
      </c>
      <c r="G1075" s="3" t="s">
        <v>2314</v>
      </c>
      <c r="H1075" s="3" t="s">
        <v>2315</v>
      </c>
      <c r="I1075" s="3"/>
      <c r="J1075" s="3"/>
      <c r="K1075" s="3" t="s">
        <v>27</v>
      </c>
      <c r="L1075" s="29" t="s">
        <v>3569</v>
      </c>
    </row>
    <row r="1076" spans="1:11">
      <c r="A1076" s="3" t="s">
        <v>364</v>
      </c>
      <c r="B1076" s="3">
        <v>10</v>
      </c>
      <c r="C1076" s="3" t="s">
        <v>2143</v>
      </c>
      <c r="D1076" s="3"/>
      <c r="E1076" s="3" t="s">
        <v>2806</v>
      </c>
      <c r="F1076" s="3" t="s">
        <v>2360</v>
      </c>
      <c r="G1076" s="3" t="s">
        <v>2314</v>
      </c>
      <c r="H1076" s="3" t="s">
        <v>2315</v>
      </c>
      <c r="I1076" s="3"/>
      <c r="J1076" s="3"/>
      <c r="K1076" s="3" t="s">
        <v>27</v>
      </c>
      <c r="L1076" s="29" t="s">
        <v>3569</v>
      </c>
    </row>
    <row r="1077" spans="1:11">
      <c r="A1077" s="3" t="s">
        <v>364</v>
      </c>
      <c r="B1077" s="3">
        <v>10</v>
      </c>
      <c r="C1077" s="3" t="s">
        <v>2143</v>
      </c>
      <c r="D1077" s="3"/>
      <c r="E1077" s="3" t="s">
        <v>2806</v>
      </c>
      <c r="F1077" s="3" t="s">
        <v>2363</v>
      </c>
      <c r="G1077" s="3" t="s">
        <v>2314</v>
      </c>
      <c r="H1077" s="3" t="s">
        <v>2315</v>
      </c>
      <c r="I1077" s="3"/>
      <c r="J1077" s="3"/>
      <c r="K1077" s="3" t="s">
        <v>27</v>
      </c>
      <c r="L1077" s="29" t="s">
        <v>3569</v>
      </c>
    </row>
    <row r="1078" spans="1:11">
      <c r="A1078" s="3" t="s">
        <v>364</v>
      </c>
      <c r="B1078" s="3">
        <v>10</v>
      </c>
      <c r="C1078" s="3" t="s">
        <v>2143</v>
      </c>
      <c r="D1078" s="3"/>
      <c r="E1078" s="3" t="s">
        <v>2806</v>
      </c>
      <c r="F1078" s="3" t="s">
        <v>2365</v>
      </c>
      <c r="G1078" s="3" t="s">
        <v>2314</v>
      </c>
      <c r="H1078" s="3" t="s">
        <v>2315</v>
      </c>
      <c r="I1078" s="3"/>
      <c r="J1078" s="3"/>
      <c r="K1078" s="3" t="s">
        <v>27</v>
      </c>
      <c r="L1078" s="29" t="s">
        <v>3569</v>
      </c>
    </row>
    <row r="1079" spans="1:11">
      <c r="A1079" s="3" t="s">
        <v>364</v>
      </c>
      <c r="B1079" s="3">
        <v>10</v>
      </c>
      <c r="C1079" s="3" t="s">
        <v>2143</v>
      </c>
      <c r="D1079" s="3"/>
      <c r="E1079" s="3" t="s">
        <v>2806</v>
      </c>
      <c r="F1079" s="3" t="s">
        <v>2710</v>
      </c>
      <c r="G1079" s="3" t="s">
        <v>2314</v>
      </c>
      <c r="H1079" s="3" t="s">
        <v>2315</v>
      </c>
      <c r="I1079" s="3"/>
      <c r="J1079" s="3"/>
      <c r="K1079" s="3" t="s">
        <v>27</v>
      </c>
      <c r="L1079" s="29" t="s">
        <v>3569</v>
      </c>
    </row>
    <row r="1080" spans="1:11">
      <c r="A1080" s="3" t="s">
        <v>364</v>
      </c>
      <c r="B1080" s="3">
        <v>10</v>
      </c>
      <c r="C1080" s="3" t="s">
        <v>2143</v>
      </c>
      <c r="D1080" s="3"/>
      <c r="E1080" s="3" t="s">
        <v>2806</v>
      </c>
      <c r="F1080" s="3" t="s">
        <v>2366</v>
      </c>
      <c r="G1080" s="3" t="s">
        <v>2314</v>
      </c>
      <c r="H1080" s="3" t="s">
        <v>2315</v>
      </c>
      <c r="I1080" s="3"/>
      <c r="J1080" s="3"/>
      <c r="K1080" s="3" t="s">
        <v>27</v>
      </c>
      <c r="L1080" s="29" t="s">
        <v>3569</v>
      </c>
    </row>
    <row r="1081" spans="1:11">
      <c r="A1081" s="3" t="s">
        <v>364</v>
      </c>
      <c r="B1081" s="3">
        <v>10</v>
      </c>
      <c r="C1081" s="3" t="s">
        <v>2143</v>
      </c>
      <c r="D1081" s="3"/>
      <c r="E1081" s="3" t="s">
        <v>2806</v>
      </c>
      <c r="F1081" s="3" t="s">
        <v>2716</v>
      </c>
      <c r="G1081" s="3" t="s">
        <v>2314</v>
      </c>
      <c r="H1081" s="3" t="s">
        <v>2315</v>
      </c>
      <c r="I1081" s="3"/>
      <c r="J1081" s="3"/>
      <c r="K1081" s="3" t="s">
        <v>27</v>
      </c>
      <c r="L1081" s="29" t="s">
        <v>3569</v>
      </c>
    </row>
    <row r="1082" spans="1:11">
      <c r="A1082" s="3" t="s">
        <v>364</v>
      </c>
      <c r="B1082" s="3">
        <v>10</v>
      </c>
      <c r="C1082" s="3" t="s">
        <v>2143</v>
      </c>
      <c r="D1082" s="3"/>
      <c r="E1082" s="3" t="s">
        <v>2806</v>
      </c>
      <c r="F1082" s="3" t="s">
        <v>2467</v>
      </c>
      <c r="G1082" s="3" t="s">
        <v>2314</v>
      </c>
      <c r="H1082" s="3" t="s">
        <v>2315</v>
      </c>
      <c r="I1082" s="3"/>
      <c r="J1082" s="3"/>
      <c r="K1082" s="3" t="s">
        <v>27</v>
      </c>
      <c r="L1082" s="29" t="s">
        <v>3569</v>
      </c>
    </row>
    <row r="1083" spans="1:11">
      <c r="A1083" s="3" t="s">
        <v>364</v>
      </c>
      <c r="B1083" s="3">
        <v>10</v>
      </c>
      <c r="C1083" s="3" t="s">
        <v>2143</v>
      </c>
      <c r="D1083" s="3"/>
      <c r="E1083" s="3" t="s">
        <v>2807</v>
      </c>
      <c r="F1083" s="3" t="s">
        <v>2489</v>
      </c>
      <c r="G1083" s="3" t="s">
        <v>2314</v>
      </c>
      <c r="H1083" s="3" t="s">
        <v>2315</v>
      </c>
      <c r="I1083" s="3"/>
      <c r="J1083" s="3"/>
      <c r="K1083" s="3" t="s">
        <v>27</v>
      </c>
      <c r="L1083" s="29" t="s">
        <v>3569</v>
      </c>
    </row>
    <row r="1084" spans="1:11">
      <c r="A1084" s="3" t="s">
        <v>364</v>
      </c>
      <c r="B1084" s="3">
        <v>10</v>
      </c>
      <c r="C1084" s="3" t="s">
        <v>2143</v>
      </c>
      <c r="D1084" s="3"/>
      <c r="E1084" s="3" t="s">
        <v>2807</v>
      </c>
      <c r="F1084" s="3" t="s">
        <v>2360</v>
      </c>
      <c r="G1084" s="3" t="s">
        <v>2314</v>
      </c>
      <c r="H1084" s="3" t="s">
        <v>2315</v>
      </c>
      <c r="I1084" s="3"/>
      <c r="J1084" s="3"/>
      <c r="K1084" s="3" t="s">
        <v>27</v>
      </c>
      <c r="L1084" s="29" t="s">
        <v>3569</v>
      </c>
    </row>
    <row r="1085" spans="1:11">
      <c r="A1085" s="3" t="s">
        <v>364</v>
      </c>
      <c r="B1085" s="3">
        <v>10</v>
      </c>
      <c r="C1085" s="3" t="s">
        <v>2143</v>
      </c>
      <c r="D1085" s="3"/>
      <c r="E1085" s="3" t="s">
        <v>2807</v>
      </c>
      <c r="F1085" s="3" t="s">
        <v>2363</v>
      </c>
      <c r="G1085" s="3" t="s">
        <v>2314</v>
      </c>
      <c r="H1085" s="3" t="s">
        <v>2315</v>
      </c>
      <c r="I1085" s="3"/>
      <c r="J1085" s="3"/>
      <c r="K1085" s="3" t="s">
        <v>27</v>
      </c>
      <c r="L1085" s="29" t="s">
        <v>3569</v>
      </c>
    </row>
    <row r="1086" spans="1:11">
      <c r="A1086" s="3" t="s">
        <v>364</v>
      </c>
      <c r="B1086" s="3">
        <v>10</v>
      </c>
      <c r="C1086" s="3" t="s">
        <v>2143</v>
      </c>
      <c r="D1086" s="3"/>
      <c r="E1086" s="3" t="s">
        <v>2807</v>
      </c>
      <c r="F1086" s="3" t="s">
        <v>2365</v>
      </c>
      <c r="G1086" s="3" t="s">
        <v>2314</v>
      </c>
      <c r="H1086" s="3" t="s">
        <v>2315</v>
      </c>
      <c r="I1086" s="3"/>
      <c r="J1086" s="3"/>
      <c r="K1086" s="3" t="s">
        <v>27</v>
      </c>
      <c r="L1086" s="29" t="s">
        <v>3569</v>
      </c>
    </row>
    <row r="1087" spans="1:11">
      <c r="A1087" s="3" t="s">
        <v>364</v>
      </c>
      <c r="B1087" s="3">
        <v>10</v>
      </c>
      <c r="C1087" s="3" t="s">
        <v>2143</v>
      </c>
      <c r="D1087" s="3"/>
      <c r="E1087" s="3" t="s">
        <v>2807</v>
      </c>
      <c r="F1087" s="3" t="s">
        <v>2710</v>
      </c>
      <c r="G1087" s="3" t="s">
        <v>2314</v>
      </c>
      <c r="H1087" s="3" t="s">
        <v>2315</v>
      </c>
      <c r="I1087" s="3"/>
      <c r="J1087" s="3"/>
      <c r="K1087" s="3" t="s">
        <v>27</v>
      </c>
      <c r="L1087" s="29" t="s">
        <v>3569</v>
      </c>
    </row>
    <row r="1088" spans="1:11">
      <c r="A1088" s="3" t="s">
        <v>364</v>
      </c>
      <c r="B1088" s="3">
        <v>10</v>
      </c>
      <c r="C1088" s="3" t="s">
        <v>2143</v>
      </c>
      <c r="D1088" s="3"/>
      <c r="E1088" s="3" t="s">
        <v>2807</v>
      </c>
      <c r="F1088" s="3" t="s">
        <v>2366</v>
      </c>
      <c r="G1088" s="3" t="s">
        <v>2314</v>
      </c>
      <c r="H1088" s="3" t="s">
        <v>2315</v>
      </c>
      <c r="I1088" s="3"/>
      <c r="J1088" s="3"/>
      <c r="K1088" s="3" t="s">
        <v>27</v>
      </c>
      <c r="L1088" s="29" t="s">
        <v>3569</v>
      </c>
    </row>
    <row r="1089" spans="1:11">
      <c r="A1089" s="3" t="s">
        <v>364</v>
      </c>
      <c r="B1089" s="3">
        <v>10</v>
      </c>
      <c r="C1089" s="3" t="s">
        <v>2143</v>
      </c>
      <c r="D1089" s="3"/>
      <c r="E1089" s="3" t="s">
        <v>2807</v>
      </c>
      <c r="F1089" s="3" t="s">
        <v>2716</v>
      </c>
      <c r="G1089" s="3" t="s">
        <v>2314</v>
      </c>
      <c r="H1089" s="3" t="s">
        <v>2315</v>
      </c>
      <c r="I1089" s="3"/>
      <c r="J1089" s="3"/>
      <c r="K1089" s="3" t="s">
        <v>27</v>
      </c>
      <c r="L1089" s="29" t="s">
        <v>3569</v>
      </c>
    </row>
    <row r="1090" spans="1:11">
      <c r="A1090" s="3" t="s">
        <v>364</v>
      </c>
      <c r="B1090" s="3">
        <v>10</v>
      </c>
      <c r="C1090" s="3" t="s">
        <v>2143</v>
      </c>
      <c r="D1090" s="3"/>
      <c r="E1090" s="3" t="s">
        <v>2807</v>
      </c>
      <c r="F1090" s="3" t="s">
        <v>2467</v>
      </c>
      <c r="G1090" s="3" t="s">
        <v>2314</v>
      </c>
      <c r="H1090" s="3" t="s">
        <v>2315</v>
      </c>
      <c r="I1090" s="3"/>
      <c r="J1090" s="3"/>
      <c r="K1090" s="3" t="s">
        <v>27</v>
      </c>
      <c r="L1090" s="29" t="s">
        <v>3569</v>
      </c>
    </row>
    <row r="1091" spans="1:11">
      <c r="A1091" s="3" t="s">
        <v>368</v>
      </c>
      <c r="B1091" s="3">
        <v>50</v>
      </c>
      <c r="C1091" s="3" t="s">
        <v>2152</v>
      </c>
      <c r="D1091" s="3"/>
      <c r="E1091" s="3" t="s">
        <v>2808</v>
      </c>
      <c r="F1091" s="3" t="s">
        <v>2736</v>
      </c>
      <c r="G1091" s="3" t="s">
        <v>2314</v>
      </c>
      <c r="H1091" s="3" t="s">
        <v>2315</v>
      </c>
      <c r="I1091" s="3"/>
      <c r="J1091" s="3"/>
      <c r="K1091" s="3" t="s">
        <v>27</v>
      </c>
      <c r="L1091" s="29" t="s">
        <v>3569</v>
      </c>
    </row>
    <row r="1092" spans="1:11">
      <c r="A1092" s="3" t="s">
        <v>368</v>
      </c>
      <c r="B1092" s="3">
        <v>50</v>
      </c>
      <c r="C1092" s="3" t="s">
        <v>2152</v>
      </c>
      <c r="D1092" s="3"/>
      <c r="E1092" s="3" t="s">
        <v>2808</v>
      </c>
      <c r="F1092" s="3" t="s">
        <v>2737</v>
      </c>
      <c r="G1092" s="3" t="s">
        <v>2314</v>
      </c>
      <c r="H1092" s="3" t="s">
        <v>2315</v>
      </c>
      <c r="I1092" s="3"/>
      <c r="J1092" s="3"/>
      <c r="K1092" s="3" t="s">
        <v>27</v>
      </c>
      <c r="L1092" s="29" t="s">
        <v>3569</v>
      </c>
    </row>
    <row r="1093" spans="1:11">
      <c r="A1093" s="3" t="s">
        <v>368</v>
      </c>
      <c r="B1093" s="3">
        <v>50</v>
      </c>
      <c r="C1093" s="3" t="s">
        <v>2152</v>
      </c>
      <c r="D1093" s="3"/>
      <c r="E1093" s="3" t="s">
        <v>2808</v>
      </c>
      <c r="F1093" s="3" t="s">
        <v>2738</v>
      </c>
      <c r="G1093" s="3" t="s">
        <v>2314</v>
      </c>
      <c r="H1093" s="3" t="s">
        <v>2315</v>
      </c>
      <c r="I1093" s="3"/>
      <c r="J1093" s="3"/>
      <c r="K1093" s="3" t="s">
        <v>27</v>
      </c>
      <c r="L1093" s="29" t="s">
        <v>3569</v>
      </c>
    </row>
    <row r="1094" spans="1:11">
      <c r="A1094" s="3" t="s">
        <v>368</v>
      </c>
      <c r="B1094" s="3">
        <v>50</v>
      </c>
      <c r="C1094" s="3" t="s">
        <v>2152</v>
      </c>
      <c r="D1094" s="3"/>
      <c r="E1094" s="3" t="s">
        <v>2808</v>
      </c>
      <c r="F1094" s="3" t="s">
        <v>2739</v>
      </c>
      <c r="G1094" s="3" t="s">
        <v>2314</v>
      </c>
      <c r="H1094" s="3" t="s">
        <v>2315</v>
      </c>
      <c r="I1094" s="3"/>
      <c r="J1094" s="3"/>
      <c r="K1094" s="3" t="s">
        <v>27</v>
      </c>
      <c r="L1094" s="29" t="s">
        <v>3569</v>
      </c>
    </row>
    <row r="1095" spans="1:11">
      <c r="A1095" s="3" t="s">
        <v>368</v>
      </c>
      <c r="B1095" s="3">
        <v>50</v>
      </c>
      <c r="C1095" s="3" t="s">
        <v>2152</v>
      </c>
      <c r="D1095" s="3"/>
      <c r="E1095" s="3" t="s">
        <v>2808</v>
      </c>
      <c r="F1095" s="3" t="s">
        <v>2740</v>
      </c>
      <c r="G1095" s="3" t="s">
        <v>2314</v>
      </c>
      <c r="H1095" s="3" t="s">
        <v>2315</v>
      </c>
      <c r="I1095" s="3"/>
      <c r="J1095" s="3"/>
      <c r="K1095" s="3" t="s">
        <v>27</v>
      </c>
      <c r="L1095" s="29" t="s">
        <v>3569</v>
      </c>
    </row>
    <row r="1096" spans="1:11">
      <c r="A1096" s="3" t="s">
        <v>368</v>
      </c>
      <c r="B1096" s="3">
        <v>50</v>
      </c>
      <c r="C1096" s="3" t="s">
        <v>2152</v>
      </c>
      <c r="D1096" s="3"/>
      <c r="E1096" s="3" t="s">
        <v>2808</v>
      </c>
      <c r="F1096" s="3" t="s">
        <v>2741</v>
      </c>
      <c r="G1096" s="3" t="s">
        <v>2314</v>
      </c>
      <c r="H1096" s="3" t="s">
        <v>2315</v>
      </c>
      <c r="I1096" s="3"/>
      <c r="J1096" s="3"/>
      <c r="K1096" s="3" t="s">
        <v>27</v>
      </c>
      <c r="L1096" s="29" t="s">
        <v>3569</v>
      </c>
    </row>
    <row r="1097" spans="1:11">
      <c r="A1097" s="3" t="s">
        <v>368</v>
      </c>
      <c r="B1097" s="3">
        <v>50</v>
      </c>
      <c r="C1097" s="3" t="s">
        <v>2152</v>
      </c>
      <c r="D1097" s="3"/>
      <c r="E1097" s="3" t="s">
        <v>2808</v>
      </c>
      <c r="F1097" s="3" t="s">
        <v>2743</v>
      </c>
      <c r="G1097" s="3" t="s">
        <v>2314</v>
      </c>
      <c r="H1097" s="3" t="s">
        <v>2315</v>
      </c>
      <c r="I1097" s="3"/>
      <c r="J1097" s="3"/>
      <c r="K1097" s="3" t="s">
        <v>27</v>
      </c>
      <c r="L1097" s="29" t="s">
        <v>3569</v>
      </c>
    </row>
    <row r="1098" spans="1:11">
      <c r="A1098" s="3" t="s">
        <v>368</v>
      </c>
      <c r="B1098" s="3">
        <v>50</v>
      </c>
      <c r="C1098" s="3" t="s">
        <v>2152</v>
      </c>
      <c r="D1098" s="3"/>
      <c r="E1098" s="3" t="s">
        <v>2808</v>
      </c>
      <c r="F1098" s="3" t="s">
        <v>2744</v>
      </c>
      <c r="G1098" s="3" t="s">
        <v>2314</v>
      </c>
      <c r="H1098" s="3" t="s">
        <v>2315</v>
      </c>
      <c r="I1098" s="3"/>
      <c r="J1098" s="3"/>
      <c r="K1098" s="3" t="s">
        <v>27</v>
      </c>
      <c r="L1098" s="29" t="s">
        <v>3569</v>
      </c>
    </row>
    <row r="1099" spans="1:11">
      <c r="A1099" s="3" t="s">
        <v>368</v>
      </c>
      <c r="B1099" s="3">
        <v>50</v>
      </c>
      <c r="C1099" s="3" t="s">
        <v>2152</v>
      </c>
      <c r="D1099" s="3"/>
      <c r="E1099" s="3" t="s">
        <v>2808</v>
      </c>
      <c r="F1099" s="3" t="s">
        <v>2745</v>
      </c>
      <c r="G1099" s="3" t="s">
        <v>2314</v>
      </c>
      <c r="H1099" s="3" t="s">
        <v>2315</v>
      </c>
      <c r="I1099" s="3"/>
      <c r="J1099" s="3"/>
      <c r="K1099" s="3" t="s">
        <v>27</v>
      </c>
      <c r="L1099" s="29" t="s">
        <v>3569</v>
      </c>
    </row>
    <row r="1100" spans="1:11">
      <c r="A1100" s="3" t="s">
        <v>368</v>
      </c>
      <c r="B1100" s="3">
        <v>50</v>
      </c>
      <c r="C1100" s="3" t="s">
        <v>2152</v>
      </c>
      <c r="D1100" s="3"/>
      <c r="E1100" s="3" t="s">
        <v>2808</v>
      </c>
      <c r="F1100" s="3" t="s">
        <v>2741</v>
      </c>
      <c r="G1100" s="3" t="s">
        <v>2314</v>
      </c>
      <c r="H1100" s="3" t="s">
        <v>2315</v>
      </c>
      <c r="I1100" s="3"/>
      <c r="J1100" s="3"/>
      <c r="K1100" s="3" t="s">
        <v>27</v>
      </c>
      <c r="L1100" s="29" t="s">
        <v>3569</v>
      </c>
    </row>
    <row r="1101" spans="1:11">
      <c r="A1101" s="3" t="s">
        <v>368</v>
      </c>
      <c r="B1101" s="3">
        <v>50</v>
      </c>
      <c r="C1101" s="3" t="s">
        <v>2152</v>
      </c>
      <c r="D1101" s="3"/>
      <c r="E1101" s="3" t="s">
        <v>2808</v>
      </c>
      <c r="F1101" s="3" t="s">
        <v>2370</v>
      </c>
      <c r="G1101" s="3" t="s">
        <v>2314</v>
      </c>
      <c r="H1101" s="3" t="s">
        <v>2315</v>
      </c>
      <c r="I1101" s="3"/>
      <c r="J1101" s="3"/>
      <c r="K1101" s="3" t="s">
        <v>27</v>
      </c>
      <c r="L1101" s="29" t="s">
        <v>3569</v>
      </c>
    </row>
    <row r="1102" spans="1:11">
      <c r="A1102" s="3" t="s">
        <v>368</v>
      </c>
      <c r="B1102" s="3">
        <v>50</v>
      </c>
      <c r="C1102" s="3" t="s">
        <v>2152</v>
      </c>
      <c r="D1102" s="3"/>
      <c r="E1102" s="3" t="s">
        <v>2808</v>
      </c>
      <c r="F1102" s="3" t="s">
        <v>2742</v>
      </c>
      <c r="G1102" s="3" t="s">
        <v>2314</v>
      </c>
      <c r="H1102" s="3" t="s">
        <v>2315</v>
      </c>
      <c r="I1102" s="3"/>
      <c r="J1102" s="3"/>
      <c r="K1102" s="3" t="s">
        <v>27</v>
      </c>
      <c r="L1102" s="29" t="s">
        <v>3569</v>
      </c>
    </row>
    <row r="1103" spans="1:11">
      <c r="A1103" s="3" t="s">
        <v>368</v>
      </c>
      <c r="B1103" s="3">
        <v>50</v>
      </c>
      <c r="C1103" s="3" t="s">
        <v>2152</v>
      </c>
      <c r="D1103" s="3"/>
      <c r="E1103" s="3" t="s">
        <v>2808</v>
      </c>
      <c r="F1103" s="3" t="s">
        <v>2732</v>
      </c>
      <c r="G1103" s="3" t="s">
        <v>2314</v>
      </c>
      <c r="H1103" s="3" t="s">
        <v>2315</v>
      </c>
      <c r="I1103" s="3"/>
      <c r="J1103" s="3"/>
      <c r="K1103" s="3" t="s">
        <v>27</v>
      </c>
      <c r="L1103" s="29" t="s">
        <v>3569</v>
      </c>
    </row>
    <row r="1104" spans="1:11">
      <c r="A1104" s="3" t="s">
        <v>368</v>
      </c>
      <c r="B1104" s="3">
        <v>50</v>
      </c>
      <c r="C1104" s="3" t="s">
        <v>2152</v>
      </c>
      <c r="D1104" s="3"/>
      <c r="E1104" s="3" t="s">
        <v>2808</v>
      </c>
      <c r="F1104" s="3" t="s">
        <v>2733</v>
      </c>
      <c r="G1104" s="3" t="s">
        <v>2314</v>
      </c>
      <c r="H1104" s="3" t="s">
        <v>2315</v>
      </c>
      <c r="I1104" s="3"/>
      <c r="J1104" s="3"/>
      <c r="K1104" s="3" t="s">
        <v>27</v>
      </c>
      <c r="L1104" s="29" t="s">
        <v>3569</v>
      </c>
    </row>
    <row r="1105" spans="1:11">
      <c r="A1105" s="3" t="s">
        <v>368</v>
      </c>
      <c r="B1105" s="3">
        <v>50</v>
      </c>
      <c r="C1105" s="3" t="s">
        <v>2152</v>
      </c>
      <c r="D1105" s="3"/>
      <c r="E1105" s="3" t="s">
        <v>2808</v>
      </c>
      <c r="F1105" s="3" t="s">
        <v>2734</v>
      </c>
      <c r="G1105" s="3" t="s">
        <v>2314</v>
      </c>
      <c r="H1105" s="3" t="s">
        <v>2315</v>
      </c>
      <c r="I1105" s="3"/>
      <c r="J1105" s="3"/>
      <c r="K1105" s="3" t="s">
        <v>27</v>
      </c>
      <c r="L1105" s="29" t="s">
        <v>3569</v>
      </c>
    </row>
    <row r="1106" spans="1:11">
      <c r="A1106" s="3" t="s">
        <v>364</v>
      </c>
      <c r="B1106" s="3">
        <v>10</v>
      </c>
      <c r="C1106" s="3" t="s">
        <v>2143</v>
      </c>
      <c r="D1106" s="3"/>
      <c r="E1106" s="3" t="s">
        <v>2809</v>
      </c>
      <c r="F1106" s="3" t="s">
        <v>2489</v>
      </c>
      <c r="G1106" s="3" t="s">
        <v>2314</v>
      </c>
      <c r="H1106" s="3" t="s">
        <v>2315</v>
      </c>
      <c r="I1106" s="3"/>
      <c r="J1106" s="3"/>
      <c r="K1106" s="3" t="s">
        <v>27</v>
      </c>
      <c r="L1106" s="29" t="s">
        <v>3569</v>
      </c>
    </row>
    <row r="1107" spans="1:11">
      <c r="A1107" s="3" t="s">
        <v>364</v>
      </c>
      <c r="B1107" s="3">
        <v>10</v>
      </c>
      <c r="C1107" s="3" t="s">
        <v>2143</v>
      </c>
      <c r="D1107" s="3"/>
      <c r="E1107" s="3" t="s">
        <v>2809</v>
      </c>
      <c r="F1107" s="3" t="s">
        <v>2360</v>
      </c>
      <c r="G1107" s="3" t="s">
        <v>2314</v>
      </c>
      <c r="H1107" s="3" t="s">
        <v>2315</v>
      </c>
      <c r="I1107" s="3"/>
      <c r="J1107" s="3"/>
      <c r="K1107" s="3" t="s">
        <v>27</v>
      </c>
      <c r="L1107" s="29" t="s">
        <v>3569</v>
      </c>
    </row>
    <row r="1108" spans="1:11">
      <c r="A1108" s="3" t="s">
        <v>364</v>
      </c>
      <c r="B1108" s="3">
        <v>10</v>
      </c>
      <c r="C1108" s="3" t="s">
        <v>2143</v>
      </c>
      <c r="D1108" s="3"/>
      <c r="E1108" s="3" t="s">
        <v>2809</v>
      </c>
      <c r="F1108" s="3" t="s">
        <v>2363</v>
      </c>
      <c r="G1108" s="3" t="s">
        <v>2314</v>
      </c>
      <c r="H1108" s="3" t="s">
        <v>2315</v>
      </c>
      <c r="I1108" s="3"/>
      <c r="J1108" s="3"/>
      <c r="K1108" s="3" t="s">
        <v>27</v>
      </c>
      <c r="L1108" s="29" t="s">
        <v>3569</v>
      </c>
    </row>
    <row r="1109" spans="1:11">
      <c r="A1109" s="3" t="s">
        <v>364</v>
      </c>
      <c r="B1109" s="3">
        <v>10</v>
      </c>
      <c r="C1109" s="3" t="s">
        <v>2143</v>
      </c>
      <c r="D1109" s="3"/>
      <c r="E1109" s="3" t="s">
        <v>2809</v>
      </c>
      <c r="F1109" s="3" t="s">
        <v>2365</v>
      </c>
      <c r="G1109" s="3" t="s">
        <v>2314</v>
      </c>
      <c r="H1109" s="3" t="s">
        <v>2315</v>
      </c>
      <c r="I1109" s="3"/>
      <c r="J1109" s="3"/>
      <c r="K1109" s="3" t="s">
        <v>27</v>
      </c>
      <c r="L1109" s="29" t="s">
        <v>3569</v>
      </c>
    </row>
    <row r="1110" spans="1:11">
      <c r="A1110" s="3" t="s">
        <v>364</v>
      </c>
      <c r="B1110" s="3">
        <v>10</v>
      </c>
      <c r="C1110" s="3" t="s">
        <v>2143</v>
      </c>
      <c r="D1110" s="3"/>
      <c r="E1110" s="3" t="s">
        <v>2809</v>
      </c>
      <c r="F1110" s="3" t="s">
        <v>2710</v>
      </c>
      <c r="G1110" s="3" t="s">
        <v>2314</v>
      </c>
      <c r="H1110" s="3" t="s">
        <v>2315</v>
      </c>
      <c r="I1110" s="3"/>
      <c r="J1110" s="3"/>
      <c r="K1110" s="3" t="s">
        <v>27</v>
      </c>
      <c r="L1110" s="29" t="s">
        <v>3569</v>
      </c>
    </row>
    <row r="1111" spans="1:11">
      <c r="A1111" s="3" t="s">
        <v>364</v>
      </c>
      <c r="B1111" s="3">
        <v>10</v>
      </c>
      <c r="C1111" s="3" t="s">
        <v>2143</v>
      </c>
      <c r="D1111" s="3"/>
      <c r="E1111" s="3" t="s">
        <v>2809</v>
      </c>
      <c r="F1111" s="3" t="s">
        <v>2366</v>
      </c>
      <c r="G1111" s="3" t="s">
        <v>2314</v>
      </c>
      <c r="H1111" s="3" t="s">
        <v>2315</v>
      </c>
      <c r="I1111" s="3"/>
      <c r="J1111" s="3"/>
      <c r="K1111" s="3" t="s">
        <v>27</v>
      </c>
      <c r="L1111" s="29" t="s">
        <v>3569</v>
      </c>
    </row>
    <row r="1112" spans="1:11">
      <c r="A1112" s="3" t="s">
        <v>364</v>
      </c>
      <c r="B1112" s="3">
        <v>10</v>
      </c>
      <c r="C1112" s="3" t="s">
        <v>2143</v>
      </c>
      <c r="D1112" s="3"/>
      <c r="E1112" s="3" t="s">
        <v>2809</v>
      </c>
      <c r="F1112" s="3" t="s">
        <v>2716</v>
      </c>
      <c r="G1112" s="3" t="s">
        <v>2314</v>
      </c>
      <c r="H1112" s="3" t="s">
        <v>2315</v>
      </c>
      <c r="I1112" s="3"/>
      <c r="J1112" s="3"/>
      <c r="K1112" s="3" t="s">
        <v>27</v>
      </c>
      <c r="L1112" s="29" t="s">
        <v>3569</v>
      </c>
    </row>
    <row r="1113" spans="1:11">
      <c r="A1113" s="3" t="s">
        <v>364</v>
      </c>
      <c r="B1113" s="3">
        <v>10</v>
      </c>
      <c r="C1113" s="3" t="s">
        <v>2143</v>
      </c>
      <c r="D1113" s="3"/>
      <c r="E1113" s="3" t="s">
        <v>2809</v>
      </c>
      <c r="F1113" s="3" t="s">
        <v>2467</v>
      </c>
      <c r="G1113" s="3" t="s">
        <v>2314</v>
      </c>
      <c r="H1113" s="3" t="s">
        <v>2315</v>
      </c>
      <c r="I1113" s="3"/>
      <c r="J1113" s="3"/>
      <c r="K1113" s="3" t="s">
        <v>27</v>
      </c>
      <c r="L1113" s="29" t="s">
        <v>3569</v>
      </c>
    </row>
    <row r="1114" spans="1:11">
      <c r="A1114" s="3" t="s">
        <v>368</v>
      </c>
      <c r="B1114" s="3">
        <v>40</v>
      </c>
      <c r="C1114" s="3" t="s">
        <v>2107</v>
      </c>
      <c r="D1114" s="3"/>
      <c r="E1114" s="3" t="s">
        <v>2162</v>
      </c>
      <c r="F1114" s="3" t="s">
        <v>2793</v>
      </c>
      <c r="G1114" s="3" t="s">
        <v>2314</v>
      </c>
      <c r="H1114" s="3" t="s">
        <v>2315</v>
      </c>
      <c r="I1114" s="3"/>
      <c r="J1114" s="3"/>
      <c r="K1114" s="3" t="s">
        <v>27</v>
      </c>
      <c r="L1114" s="29" t="s">
        <v>3569</v>
      </c>
    </row>
    <row r="1115" spans="1:11">
      <c r="A1115" s="3" t="s">
        <v>368</v>
      </c>
      <c r="B1115" s="3">
        <v>40</v>
      </c>
      <c r="C1115" s="3" t="s">
        <v>2107</v>
      </c>
      <c r="D1115" s="3"/>
      <c r="E1115" s="3" t="s">
        <v>2162</v>
      </c>
      <c r="F1115" s="3" t="s">
        <v>2794</v>
      </c>
      <c r="G1115" s="3" t="s">
        <v>2314</v>
      </c>
      <c r="H1115" s="3" t="s">
        <v>2315</v>
      </c>
      <c r="I1115" s="3"/>
      <c r="J1115" s="3"/>
      <c r="K1115" s="3" t="s">
        <v>27</v>
      </c>
      <c r="L1115" s="29" t="s">
        <v>3569</v>
      </c>
    </row>
    <row r="1116" spans="1:11">
      <c r="A1116" s="3" t="s">
        <v>368</v>
      </c>
      <c r="B1116" s="3">
        <v>40</v>
      </c>
      <c r="C1116" s="3" t="s">
        <v>2107</v>
      </c>
      <c r="D1116" s="3"/>
      <c r="E1116" s="3" t="s">
        <v>2162</v>
      </c>
      <c r="F1116" s="3" t="s">
        <v>2795</v>
      </c>
      <c r="G1116" s="3" t="s">
        <v>2314</v>
      </c>
      <c r="H1116" s="3" t="s">
        <v>2315</v>
      </c>
      <c r="I1116" s="3"/>
      <c r="J1116" s="3"/>
      <c r="K1116" s="3" t="s">
        <v>27</v>
      </c>
      <c r="L1116" s="29" t="s">
        <v>3569</v>
      </c>
    </row>
    <row r="1117" spans="1:11">
      <c r="A1117" s="3" t="s">
        <v>368</v>
      </c>
      <c r="B1117" s="3">
        <v>30</v>
      </c>
      <c r="C1117" s="3" t="s">
        <v>456</v>
      </c>
      <c r="D1117" s="3"/>
      <c r="E1117" s="3" t="s">
        <v>2161</v>
      </c>
      <c r="F1117" s="3" t="s">
        <v>2458</v>
      </c>
      <c r="G1117" s="3" t="s">
        <v>2314</v>
      </c>
      <c r="H1117" s="3" t="s">
        <v>2315</v>
      </c>
      <c r="I1117" s="3"/>
      <c r="J1117" s="3"/>
      <c r="K1117" s="3" t="s">
        <v>27</v>
      </c>
      <c r="L1117" s="29" t="s">
        <v>3569</v>
      </c>
    </row>
    <row r="1118" spans="1:11">
      <c r="A1118" s="3" t="s">
        <v>368</v>
      </c>
      <c r="B1118" s="3">
        <v>30</v>
      </c>
      <c r="C1118" s="3" t="s">
        <v>456</v>
      </c>
      <c r="D1118" s="3"/>
      <c r="E1118" s="3" t="s">
        <v>2161</v>
      </c>
      <c r="F1118" s="3" t="s">
        <v>2722</v>
      </c>
      <c r="G1118" s="3" t="s">
        <v>2314</v>
      </c>
      <c r="H1118" s="3" t="s">
        <v>2315</v>
      </c>
      <c r="I1118" s="3"/>
      <c r="J1118" s="3"/>
      <c r="K1118" s="3" t="s">
        <v>27</v>
      </c>
      <c r="L1118" s="29" t="s">
        <v>3569</v>
      </c>
    </row>
    <row r="1119" spans="1:11">
      <c r="A1119" s="3" t="s">
        <v>368</v>
      </c>
      <c r="B1119" s="3">
        <v>30</v>
      </c>
      <c r="C1119" s="3" t="s">
        <v>456</v>
      </c>
      <c r="D1119" s="3"/>
      <c r="E1119" s="3" t="s">
        <v>2161</v>
      </c>
      <c r="F1119" s="3" t="s">
        <v>2723</v>
      </c>
      <c r="G1119" s="3" t="s">
        <v>2314</v>
      </c>
      <c r="H1119" s="3" t="s">
        <v>2315</v>
      </c>
      <c r="I1119" s="3"/>
      <c r="J1119" s="3"/>
      <c r="K1119" s="3" t="s">
        <v>27</v>
      </c>
      <c r="L1119" s="29" t="s">
        <v>3569</v>
      </c>
    </row>
    <row r="1120" spans="1:11">
      <c r="A1120" s="3" t="s">
        <v>368</v>
      </c>
      <c r="B1120" s="3">
        <v>30</v>
      </c>
      <c r="C1120" s="3" t="s">
        <v>456</v>
      </c>
      <c r="D1120" s="3"/>
      <c r="E1120" s="3" t="s">
        <v>2161</v>
      </c>
      <c r="F1120" s="3" t="s">
        <v>2461</v>
      </c>
      <c r="G1120" s="3" t="s">
        <v>2314</v>
      </c>
      <c r="H1120" s="3" t="s">
        <v>2315</v>
      </c>
      <c r="I1120" s="3"/>
      <c r="J1120" s="3"/>
      <c r="K1120" s="3" t="s">
        <v>27</v>
      </c>
      <c r="L1120" s="29" t="s">
        <v>3569</v>
      </c>
    </row>
    <row r="1121" spans="1:11">
      <c r="A1121" s="3" t="s">
        <v>368</v>
      </c>
      <c r="B1121" s="3">
        <v>30</v>
      </c>
      <c r="C1121" s="3" t="s">
        <v>456</v>
      </c>
      <c r="D1121" s="3"/>
      <c r="E1121" s="3" t="s">
        <v>2161</v>
      </c>
      <c r="F1121" s="3" t="s">
        <v>2462</v>
      </c>
      <c r="G1121" s="3" t="s">
        <v>2314</v>
      </c>
      <c r="H1121" s="3" t="s">
        <v>2315</v>
      </c>
      <c r="I1121" s="3"/>
      <c r="J1121" s="3"/>
      <c r="K1121" s="3" t="s">
        <v>27</v>
      </c>
      <c r="L1121" s="29" t="s">
        <v>3569</v>
      </c>
    </row>
    <row r="1122" spans="1:11">
      <c r="A1122" s="3" t="s">
        <v>368</v>
      </c>
      <c r="B1122" s="3">
        <v>30</v>
      </c>
      <c r="C1122" s="3" t="s">
        <v>456</v>
      </c>
      <c r="D1122" s="3"/>
      <c r="E1122" s="3" t="s">
        <v>2161</v>
      </c>
      <c r="F1122" s="3" t="s">
        <v>2463</v>
      </c>
      <c r="G1122" s="3" t="s">
        <v>2314</v>
      </c>
      <c r="H1122" s="3" t="s">
        <v>2315</v>
      </c>
      <c r="I1122" s="3"/>
      <c r="J1122" s="3"/>
      <c r="K1122" s="3" t="s">
        <v>27</v>
      </c>
      <c r="L1122" s="29" t="s">
        <v>3569</v>
      </c>
    </row>
    <row r="1123" spans="1:11">
      <c r="A1123" s="3" t="s">
        <v>364</v>
      </c>
      <c r="B1123" s="3">
        <v>90</v>
      </c>
      <c r="C1123" s="3" t="s">
        <v>2152</v>
      </c>
      <c r="D1123" s="3"/>
      <c r="E1123" s="3" t="s">
        <v>2810</v>
      </c>
      <c r="F1123" s="3" t="s">
        <v>2439</v>
      </c>
      <c r="G1123" s="3" t="s">
        <v>2314</v>
      </c>
      <c r="H1123" s="3" t="s">
        <v>2315</v>
      </c>
      <c r="I1123" s="3"/>
      <c r="J1123" s="3"/>
      <c r="K1123" s="3" t="s">
        <v>27</v>
      </c>
      <c r="L1123" s="29" t="s">
        <v>3569</v>
      </c>
    </row>
    <row r="1124" spans="1:11">
      <c r="A1124" s="3" t="s">
        <v>364</v>
      </c>
      <c r="B1124" s="3">
        <v>90</v>
      </c>
      <c r="C1124" s="3" t="s">
        <v>2152</v>
      </c>
      <c r="D1124" s="3"/>
      <c r="E1124" s="3" t="s">
        <v>2810</v>
      </c>
      <c r="F1124" s="3" t="s">
        <v>2725</v>
      </c>
      <c r="G1124" s="3" t="s">
        <v>2314</v>
      </c>
      <c r="H1124" s="3" t="s">
        <v>2315</v>
      </c>
      <c r="I1124" s="3"/>
      <c r="J1124" s="3"/>
      <c r="K1124" s="3" t="s">
        <v>27</v>
      </c>
      <c r="L1124" s="29" t="s">
        <v>3569</v>
      </c>
    </row>
    <row r="1125" spans="1:11">
      <c r="A1125" s="3" t="s">
        <v>364</v>
      </c>
      <c r="B1125" s="3">
        <v>90</v>
      </c>
      <c r="C1125" s="3" t="s">
        <v>2152</v>
      </c>
      <c r="D1125" s="3"/>
      <c r="E1125" s="3" t="s">
        <v>2810</v>
      </c>
      <c r="F1125" s="3" t="s">
        <v>2726</v>
      </c>
      <c r="G1125" s="3" t="s">
        <v>2314</v>
      </c>
      <c r="H1125" s="3" t="s">
        <v>2315</v>
      </c>
      <c r="I1125" s="3"/>
      <c r="J1125" s="3"/>
      <c r="K1125" s="3" t="s">
        <v>27</v>
      </c>
      <c r="L1125" s="29" t="s">
        <v>3569</v>
      </c>
    </row>
    <row r="1126" spans="1:11">
      <c r="A1126" s="3" t="s">
        <v>364</v>
      </c>
      <c r="B1126" s="3">
        <v>90</v>
      </c>
      <c r="C1126" s="3" t="s">
        <v>2152</v>
      </c>
      <c r="D1126" s="3"/>
      <c r="E1126" s="3" t="s">
        <v>2810</v>
      </c>
      <c r="F1126" s="3" t="s">
        <v>2440</v>
      </c>
      <c r="G1126" s="3" t="s">
        <v>2314</v>
      </c>
      <c r="H1126" s="3" t="s">
        <v>2315</v>
      </c>
      <c r="I1126" s="3"/>
      <c r="J1126" s="3"/>
      <c r="K1126" s="3" t="s">
        <v>27</v>
      </c>
      <c r="L1126" s="29" t="s">
        <v>3569</v>
      </c>
    </row>
    <row r="1127" spans="1:11">
      <c r="A1127" s="3" t="s">
        <v>364</v>
      </c>
      <c r="B1127" s="3">
        <v>90</v>
      </c>
      <c r="C1127" s="3" t="s">
        <v>2152</v>
      </c>
      <c r="D1127" s="3"/>
      <c r="E1127" s="3" t="s">
        <v>2810</v>
      </c>
      <c r="F1127" s="3" t="s">
        <v>2768</v>
      </c>
      <c r="G1127" s="3" t="s">
        <v>2314</v>
      </c>
      <c r="H1127" s="3" t="s">
        <v>2315</v>
      </c>
      <c r="I1127" s="3"/>
      <c r="J1127" s="3"/>
      <c r="K1127" s="3" t="s">
        <v>27</v>
      </c>
      <c r="L1127" s="29" t="s">
        <v>3569</v>
      </c>
    </row>
    <row r="1128" spans="1:11">
      <c r="A1128" s="3" t="s">
        <v>356</v>
      </c>
      <c r="B1128" s="3">
        <v>10</v>
      </c>
      <c r="C1128" s="3" t="s">
        <v>2055</v>
      </c>
      <c r="D1128" s="3"/>
      <c r="E1128" s="3" t="s">
        <v>2122</v>
      </c>
      <c r="F1128" s="3" t="s">
        <v>2489</v>
      </c>
      <c r="G1128" s="3" t="s">
        <v>2314</v>
      </c>
      <c r="H1128" s="3" t="s">
        <v>2315</v>
      </c>
      <c r="I1128" s="3"/>
      <c r="J1128" s="3"/>
      <c r="K1128" s="3" t="s">
        <v>27</v>
      </c>
      <c r="L1128" s="29" t="s">
        <v>3569</v>
      </c>
    </row>
    <row r="1129" spans="1:11">
      <c r="A1129" s="3" t="s">
        <v>356</v>
      </c>
      <c r="B1129" s="3">
        <v>10</v>
      </c>
      <c r="C1129" s="3" t="s">
        <v>2055</v>
      </c>
      <c r="D1129" s="3"/>
      <c r="E1129" s="3" t="s">
        <v>2122</v>
      </c>
      <c r="F1129" s="3" t="s">
        <v>2360</v>
      </c>
      <c r="G1129" s="3" t="s">
        <v>2314</v>
      </c>
      <c r="H1129" s="3" t="s">
        <v>2315</v>
      </c>
      <c r="I1129" s="3"/>
      <c r="J1129" s="3"/>
      <c r="K1129" s="3" t="s">
        <v>27</v>
      </c>
      <c r="L1129" s="29" t="s">
        <v>3569</v>
      </c>
    </row>
    <row r="1130" spans="1:11">
      <c r="A1130" s="3" t="s">
        <v>356</v>
      </c>
      <c r="B1130" s="3">
        <v>10</v>
      </c>
      <c r="C1130" s="3" t="s">
        <v>2055</v>
      </c>
      <c r="D1130" s="3"/>
      <c r="E1130" s="3" t="s">
        <v>2122</v>
      </c>
      <c r="F1130" s="3" t="s">
        <v>2363</v>
      </c>
      <c r="G1130" s="3" t="s">
        <v>2314</v>
      </c>
      <c r="H1130" s="3" t="s">
        <v>2315</v>
      </c>
      <c r="I1130" s="3"/>
      <c r="J1130" s="3"/>
      <c r="K1130" s="3" t="s">
        <v>27</v>
      </c>
      <c r="L1130" s="29" t="s">
        <v>3569</v>
      </c>
    </row>
    <row r="1131" spans="1:11">
      <c r="A1131" s="3" t="s">
        <v>356</v>
      </c>
      <c r="B1131" s="3">
        <v>10</v>
      </c>
      <c r="C1131" s="3" t="s">
        <v>2055</v>
      </c>
      <c r="D1131" s="3"/>
      <c r="E1131" s="3" t="s">
        <v>2122</v>
      </c>
      <c r="F1131" s="3" t="s">
        <v>2365</v>
      </c>
      <c r="G1131" s="3" t="s">
        <v>2314</v>
      </c>
      <c r="H1131" s="3" t="s">
        <v>2315</v>
      </c>
      <c r="I1131" s="3"/>
      <c r="J1131" s="3"/>
      <c r="K1131" s="3" t="s">
        <v>27</v>
      </c>
      <c r="L1131" s="29" t="s">
        <v>3569</v>
      </c>
    </row>
    <row r="1132" spans="1:11">
      <c r="A1132" s="3" t="s">
        <v>356</v>
      </c>
      <c r="B1132" s="3">
        <v>10</v>
      </c>
      <c r="C1132" s="3" t="s">
        <v>2055</v>
      </c>
      <c r="D1132" s="3"/>
      <c r="E1132" s="3" t="s">
        <v>2122</v>
      </c>
      <c r="F1132" s="3" t="s">
        <v>2710</v>
      </c>
      <c r="G1132" s="3" t="s">
        <v>2314</v>
      </c>
      <c r="H1132" s="3" t="s">
        <v>2315</v>
      </c>
      <c r="I1132" s="3"/>
      <c r="J1132" s="3"/>
      <c r="K1132" s="3" t="s">
        <v>27</v>
      </c>
      <c r="L1132" s="29" t="s">
        <v>3569</v>
      </c>
    </row>
    <row r="1133" spans="1:11">
      <c r="A1133" s="3" t="s">
        <v>356</v>
      </c>
      <c r="B1133" s="3">
        <v>10</v>
      </c>
      <c r="C1133" s="3" t="s">
        <v>2055</v>
      </c>
      <c r="D1133" s="3"/>
      <c r="E1133" s="3" t="s">
        <v>2122</v>
      </c>
      <c r="F1133" s="3" t="s">
        <v>2366</v>
      </c>
      <c r="G1133" s="3" t="s">
        <v>2314</v>
      </c>
      <c r="H1133" s="3" t="s">
        <v>2315</v>
      </c>
      <c r="I1133" s="3"/>
      <c r="J1133" s="3"/>
      <c r="K1133" s="3" t="s">
        <v>27</v>
      </c>
      <c r="L1133" s="29" t="s">
        <v>3569</v>
      </c>
    </row>
    <row r="1134" spans="1:11">
      <c r="A1134" s="3" t="s">
        <v>356</v>
      </c>
      <c r="B1134" s="3">
        <v>10</v>
      </c>
      <c r="C1134" s="3" t="s">
        <v>2055</v>
      </c>
      <c r="D1134" s="3"/>
      <c r="E1134" s="3" t="s">
        <v>2122</v>
      </c>
      <c r="F1134" s="3" t="s">
        <v>2716</v>
      </c>
      <c r="G1134" s="3" t="s">
        <v>2314</v>
      </c>
      <c r="H1134" s="3" t="s">
        <v>2315</v>
      </c>
      <c r="I1134" s="3"/>
      <c r="J1134" s="3"/>
      <c r="K1134" s="3" t="s">
        <v>27</v>
      </c>
      <c r="L1134" s="29" t="s">
        <v>3569</v>
      </c>
    </row>
    <row r="1135" spans="1:11">
      <c r="A1135" s="3" t="s">
        <v>356</v>
      </c>
      <c r="B1135" s="3">
        <v>10</v>
      </c>
      <c r="C1135" s="3" t="s">
        <v>2055</v>
      </c>
      <c r="D1135" s="3"/>
      <c r="E1135" s="3" t="s">
        <v>2122</v>
      </c>
      <c r="F1135" s="3" t="s">
        <v>2467</v>
      </c>
      <c r="G1135" s="3" t="s">
        <v>2314</v>
      </c>
      <c r="H1135" s="3" t="s">
        <v>2315</v>
      </c>
      <c r="I1135" s="3"/>
      <c r="J1135" s="3"/>
      <c r="K1135" s="3" t="s">
        <v>27</v>
      </c>
      <c r="L1135" s="29" t="s">
        <v>3569</v>
      </c>
    </row>
    <row r="1136" spans="1:11">
      <c r="A1136" s="3" t="s">
        <v>360</v>
      </c>
      <c r="B1136" s="3">
        <v>20</v>
      </c>
      <c r="C1136" s="3" t="s">
        <v>2107</v>
      </c>
      <c r="D1136" s="3"/>
      <c r="E1136" s="3" t="s">
        <v>2133</v>
      </c>
      <c r="F1136" s="3" t="s">
        <v>2458</v>
      </c>
      <c r="G1136" s="3" t="s">
        <v>2314</v>
      </c>
      <c r="H1136" s="3" t="s">
        <v>2315</v>
      </c>
      <c r="I1136" s="3"/>
      <c r="J1136" s="3"/>
      <c r="K1136" s="3" t="s">
        <v>27</v>
      </c>
      <c r="L1136" s="29" t="s">
        <v>3569</v>
      </c>
    </row>
    <row r="1137" spans="1:11">
      <c r="A1137" s="3" t="s">
        <v>360</v>
      </c>
      <c r="B1137" s="3">
        <v>20</v>
      </c>
      <c r="C1137" s="3" t="s">
        <v>2107</v>
      </c>
      <c r="D1137" s="3"/>
      <c r="E1137" s="3" t="s">
        <v>2133</v>
      </c>
      <c r="F1137" s="3" t="s">
        <v>2722</v>
      </c>
      <c r="G1137" s="3" t="s">
        <v>2314</v>
      </c>
      <c r="H1137" s="3" t="s">
        <v>2315</v>
      </c>
      <c r="I1137" s="3"/>
      <c r="J1137" s="3"/>
      <c r="K1137" s="3" t="s">
        <v>27</v>
      </c>
      <c r="L1137" s="29" t="s">
        <v>3569</v>
      </c>
    </row>
    <row r="1138" spans="1:11">
      <c r="A1138" s="3" t="s">
        <v>360</v>
      </c>
      <c r="B1138" s="3">
        <v>20</v>
      </c>
      <c r="C1138" s="3" t="s">
        <v>2107</v>
      </c>
      <c r="D1138" s="3"/>
      <c r="E1138" s="3" t="s">
        <v>2133</v>
      </c>
      <c r="F1138" s="3" t="s">
        <v>2723</v>
      </c>
      <c r="G1138" s="3" t="s">
        <v>2314</v>
      </c>
      <c r="H1138" s="3" t="s">
        <v>2315</v>
      </c>
      <c r="I1138" s="3"/>
      <c r="J1138" s="3"/>
      <c r="K1138" s="3" t="s">
        <v>27</v>
      </c>
      <c r="L1138" s="29" t="s">
        <v>3569</v>
      </c>
    </row>
    <row r="1139" spans="1:11">
      <c r="A1139" s="3" t="s">
        <v>360</v>
      </c>
      <c r="B1139" s="3">
        <v>20</v>
      </c>
      <c r="C1139" s="3" t="s">
        <v>2107</v>
      </c>
      <c r="D1139" s="3"/>
      <c r="E1139" s="3" t="s">
        <v>2133</v>
      </c>
      <c r="F1139" s="3" t="s">
        <v>2461</v>
      </c>
      <c r="G1139" s="3" t="s">
        <v>2314</v>
      </c>
      <c r="H1139" s="3" t="s">
        <v>2315</v>
      </c>
      <c r="I1139" s="3"/>
      <c r="J1139" s="3"/>
      <c r="K1139" s="3" t="s">
        <v>27</v>
      </c>
      <c r="L1139" s="29" t="s">
        <v>3569</v>
      </c>
    </row>
    <row r="1140" spans="1:11">
      <c r="A1140" s="3" t="s">
        <v>360</v>
      </c>
      <c r="B1140" s="3">
        <v>20</v>
      </c>
      <c r="C1140" s="3" t="s">
        <v>2107</v>
      </c>
      <c r="D1140" s="3"/>
      <c r="E1140" s="3" t="s">
        <v>2133</v>
      </c>
      <c r="F1140" s="3" t="s">
        <v>2462</v>
      </c>
      <c r="G1140" s="3" t="s">
        <v>2314</v>
      </c>
      <c r="H1140" s="3" t="s">
        <v>2315</v>
      </c>
      <c r="I1140" s="3"/>
      <c r="J1140" s="3"/>
      <c r="K1140" s="3" t="s">
        <v>27</v>
      </c>
      <c r="L1140" s="29" t="s">
        <v>3569</v>
      </c>
    </row>
    <row r="1141" spans="1:11">
      <c r="A1141" s="3" t="s">
        <v>360</v>
      </c>
      <c r="B1141" s="3">
        <v>20</v>
      </c>
      <c r="C1141" s="3" t="s">
        <v>2107</v>
      </c>
      <c r="D1141" s="3"/>
      <c r="E1141" s="3" t="s">
        <v>2133</v>
      </c>
      <c r="F1141" s="3" t="s">
        <v>2463</v>
      </c>
      <c r="G1141" s="3" t="s">
        <v>2314</v>
      </c>
      <c r="H1141" s="3" t="s">
        <v>2315</v>
      </c>
      <c r="I1141" s="3"/>
      <c r="J1141" s="3"/>
      <c r="K1141" s="3" t="s">
        <v>27</v>
      </c>
      <c r="L1141" s="29" t="s">
        <v>3569</v>
      </c>
    </row>
    <row r="1142" spans="1:11">
      <c r="A1142" s="3" t="s">
        <v>356</v>
      </c>
      <c r="B1142" s="3">
        <v>60</v>
      </c>
      <c r="C1142" s="3" t="s">
        <v>1890</v>
      </c>
      <c r="D1142" s="3"/>
      <c r="E1142" s="3" t="s">
        <v>2127</v>
      </c>
      <c r="F1142" s="3" t="s">
        <v>2747</v>
      </c>
      <c r="G1142" s="3" t="s">
        <v>2314</v>
      </c>
      <c r="H1142" s="3" t="s">
        <v>2315</v>
      </c>
      <c r="I1142" s="3"/>
      <c r="J1142" s="3"/>
      <c r="K1142" s="3" t="s">
        <v>27</v>
      </c>
      <c r="L1142" s="29" t="s">
        <v>3569</v>
      </c>
    </row>
    <row r="1143" spans="1:11">
      <c r="A1143" s="3" t="s">
        <v>356</v>
      </c>
      <c r="B1143" s="3">
        <v>60</v>
      </c>
      <c r="C1143" s="3" t="s">
        <v>1890</v>
      </c>
      <c r="D1143" s="3"/>
      <c r="E1143" s="3" t="s">
        <v>2127</v>
      </c>
      <c r="F1143" s="3" t="s">
        <v>2592</v>
      </c>
      <c r="G1143" s="3" t="s">
        <v>2314</v>
      </c>
      <c r="H1143" s="3" t="s">
        <v>2315</v>
      </c>
      <c r="I1143" s="3"/>
      <c r="J1143" s="3"/>
      <c r="K1143" s="3" t="s">
        <v>27</v>
      </c>
      <c r="L1143" s="29" t="s">
        <v>3569</v>
      </c>
    </row>
    <row r="1144" spans="1:11">
      <c r="A1144" s="3" t="s">
        <v>356</v>
      </c>
      <c r="B1144" s="3">
        <v>60</v>
      </c>
      <c r="C1144" s="3" t="s">
        <v>1890</v>
      </c>
      <c r="D1144" s="3"/>
      <c r="E1144" s="3" t="s">
        <v>2127</v>
      </c>
      <c r="F1144" s="3" t="s">
        <v>2762</v>
      </c>
      <c r="G1144" s="3" t="s">
        <v>2314</v>
      </c>
      <c r="H1144" s="3" t="s">
        <v>2315</v>
      </c>
      <c r="I1144" s="3"/>
      <c r="J1144" s="3"/>
      <c r="K1144" s="3" t="s">
        <v>27</v>
      </c>
      <c r="L1144" s="29" t="s">
        <v>3569</v>
      </c>
    </row>
    <row r="1145" spans="1:11">
      <c r="A1145" s="3" t="s">
        <v>356</v>
      </c>
      <c r="B1145" s="3">
        <v>100</v>
      </c>
      <c r="C1145" s="3" t="s">
        <v>2128</v>
      </c>
      <c r="D1145" s="3"/>
      <c r="E1145" s="3" t="s">
        <v>2129</v>
      </c>
      <c r="F1145" s="3" t="s">
        <v>2439</v>
      </c>
      <c r="G1145" s="3" t="s">
        <v>2314</v>
      </c>
      <c r="H1145" s="3" t="s">
        <v>2315</v>
      </c>
      <c r="I1145" s="3"/>
      <c r="J1145" s="3"/>
      <c r="K1145" s="3" t="s">
        <v>27</v>
      </c>
      <c r="L1145" s="29" t="s">
        <v>3569</v>
      </c>
    </row>
    <row r="1146" spans="1:11">
      <c r="A1146" s="3" t="s">
        <v>356</v>
      </c>
      <c r="B1146" s="3">
        <v>100</v>
      </c>
      <c r="C1146" s="3" t="s">
        <v>2128</v>
      </c>
      <c r="D1146" s="3"/>
      <c r="E1146" s="3" t="s">
        <v>2129</v>
      </c>
      <c r="F1146" s="3" t="s">
        <v>2725</v>
      </c>
      <c r="G1146" s="3" t="s">
        <v>2314</v>
      </c>
      <c r="H1146" s="3" t="s">
        <v>2315</v>
      </c>
      <c r="I1146" s="3"/>
      <c r="J1146" s="3"/>
      <c r="K1146" s="3" t="s">
        <v>27</v>
      </c>
      <c r="L1146" s="29" t="s">
        <v>3569</v>
      </c>
    </row>
    <row r="1147" spans="1:11">
      <c r="A1147" s="3" t="s">
        <v>356</v>
      </c>
      <c r="B1147" s="3">
        <v>100</v>
      </c>
      <c r="C1147" s="3" t="s">
        <v>2128</v>
      </c>
      <c r="D1147" s="3"/>
      <c r="E1147" s="3" t="s">
        <v>2129</v>
      </c>
      <c r="F1147" s="3" t="s">
        <v>2726</v>
      </c>
      <c r="G1147" s="3" t="s">
        <v>2314</v>
      </c>
      <c r="H1147" s="3" t="s">
        <v>2315</v>
      </c>
      <c r="I1147" s="3"/>
      <c r="J1147" s="3"/>
      <c r="K1147" s="3" t="s">
        <v>27</v>
      </c>
      <c r="L1147" s="29" t="s">
        <v>3569</v>
      </c>
    </row>
    <row r="1148" spans="1:11">
      <c r="A1148" s="3" t="s">
        <v>356</v>
      </c>
      <c r="B1148" s="3">
        <v>100</v>
      </c>
      <c r="C1148" s="3" t="s">
        <v>2128</v>
      </c>
      <c r="D1148" s="3"/>
      <c r="E1148" s="3" t="s">
        <v>2129</v>
      </c>
      <c r="F1148" s="3" t="s">
        <v>2440</v>
      </c>
      <c r="G1148" s="3" t="s">
        <v>2314</v>
      </c>
      <c r="H1148" s="3" t="s">
        <v>2315</v>
      </c>
      <c r="I1148" s="3"/>
      <c r="J1148" s="3"/>
      <c r="K1148" s="3" t="s">
        <v>27</v>
      </c>
      <c r="L1148" s="29" t="s">
        <v>3569</v>
      </c>
    </row>
    <row r="1149" spans="1:11">
      <c r="A1149" s="3" t="s">
        <v>356</v>
      </c>
      <c r="B1149" s="3">
        <v>100</v>
      </c>
      <c r="C1149" s="3" t="s">
        <v>2128</v>
      </c>
      <c r="D1149" s="3"/>
      <c r="E1149" s="3" t="s">
        <v>2129</v>
      </c>
      <c r="F1149" s="3" t="s">
        <v>2768</v>
      </c>
      <c r="G1149" s="3" t="s">
        <v>2314</v>
      </c>
      <c r="H1149" s="3" t="s">
        <v>2315</v>
      </c>
      <c r="I1149" s="3"/>
      <c r="J1149" s="3"/>
      <c r="K1149" s="3" t="s">
        <v>27</v>
      </c>
      <c r="L1149" s="29" t="s">
        <v>3569</v>
      </c>
    </row>
    <row r="1150" spans="1:11">
      <c r="A1150" s="3" t="s">
        <v>360</v>
      </c>
      <c r="B1150" s="3" t="s">
        <v>1273</v>
      </c>
      <c r="C1150" s="3" t="s">
        <v>2134</v>
      </c>
      <c r="D1150" s="3"/>
      <c r="E1150" s="3" t="s">
        <v>2136</v>
      </c>
      <c r="F1150" s="3" t="s">
        <v>2747</v>
      </c>
      <c r="G1150" s="3" t="s">
        <v>2314</v>
      </c>
      <c r="H1150" s="3" t="s">
        <v>2315</v>
      </c>
      <c r="I1150" s="3"/>
      <c r="J1150" s="3"/>
      <c r="K1150" s="3" t="s">
        <v>27</v>
      </c>
      <c r="L1150" s="29" t="s">
        <v>3569</v>
      </c>
    </row>
    <row r="1151" spans="1:11">
      <c r="A1151" s="3" t="s">
        <v>360</v>
      </c>
      <c r="B1151" s="3" t="s">
        <v>1273</v>
      </c>
      <c r="C1151" s="3" t="s">
        <v>2134</v>
      </c>
      <c r="D1151" s="3"/>
      <c r="E1151" s="3" t="s">
        <v>2136</v>
      </c>
      <c r="F1151" s="3" t="s">
        <v>2592</v>
      </c>
      <c r="G1151" s="3" t="s">
        <v>2314</v>
      </c>
      <c r="H1151" s="3" t="s">
        <v>2315</v>
      </c>
      <c r="I1151" s="3"/>
      <c r="J1151" s="3"/>
      <c r="K1151" s="3" t="s">
        <v>27</v>
      </c>
      <c r="L1151" s="29" t="s">
        <v>3569</v>
      </c>
    </row>
    <row r="1152" spans="1:11">
      <c r="A1152" s="3" t="s">
        <v>360</v>
      </c>
      <c r="B1152" s="3" t="s">
        <v>1273</v>
      </c>
      <c r="C1152" s="3" t="s">
        <v>2134</v>
      </c>
      <c r="D1152" s="3"/>
      <c r="E1152" s="3" t="s">
        <v>2136</v>
      </c>
      <c r="F1152" s="3" t="s">
        <v>2762</v>
      </c>
      <c r="G1152" s="3" t="s">
        <v>2314</v>
      </c>
      <c r="H1152" s="3" t="s">
        <v>2315</v>
      </c>
      <c r="I1152" s="3"/>
      <c r="J1152" s="3"/>
      <c r="K1152" s="3" t="s">
        <v>27</v>
      </c>
      <c r="L1152" s="29" t="s">
        <v>3569</v>
      </c>
    </row>
    <row r="1153" spans="1:11">
      <c r="A1153" s="3" t="s">
        <v>360</v>
      </c>
      <c r="B1153" s="3">
        <v>10</v>
      </c>
      <c r="C1153" s="3" t="s">
        <v>2099</v>
      </c>
      <c r="D1153" s="3"/>
      <c r="E1153" s="3" t="s">
        <v>2132</v>
      </c>
      <c r="F1153" s="3" t="s">
        <v>2489</v>
      </c>
      <c r="G1153" s="3" t="s">
        <v>2314</v>
      </c>
      <c r="H1153" s="3" t="s">
        <v>2315</v>
      </c>
      <c r="I1153" s="3"/>
      <c r="J1153" s="3"/>
      <c r="K1153" s="3" t="s">
        <v>27</v>
      </c>
      <c r="L1153" s="29" t="s">
        <v>3569</v>
      </c>
    </row>
    <row r="1154" spans="1:11">
      <c r="A1154" s="3" t="s">
        <v>360</v>
      </c>
      <c r="B1154" s="3">
        <v>10</v>
      </c>
      <c r="C1154" s="3" t="s">
        <v>2099</v>
      </c>
      <c r="D1154" s="3"/>
      <c r="E1154" s="3" t="s">
        <v>2132</v>
      </c>
      <c r="F1154" s="3" t="s">
        <v>2360</v>
      </c>
      <c r="G1154" s="3" t="s">
        <v>2314</v>
      </c>
      <c r="H1154" s="3" t="s">
        <v>2315</v>
      </c>
      <c r="I1154" s="3"/>
      <c r="J1154" s="3"/>
      <c r="K1154" s="3" t="s">
        <v>27</v>
      </c>
      <c r="L1154" s="29" t="s">
        <v>3569</v>
      </c>
    </row>
    <row r="1155" spans="1:11">
      <c r="A1155" s="3" t="s">
        <v>360</v>
      </c>
      <c r="B1155" s="3">
        <v>10</v>
      </c>
      <c r="C1155" s="3" t="s">
        <v>2099</v>
      </c>
      <c r="D1155" s="3"/>
      <c r="E1155" s="3" t="s">
        <v>2132</v>
      </c>
      <c r="F1155" s="3" t="s">
        <v>2363</v>
      </c>
      <c r="G1155" s="3" t="s">
        <v>2314</v>
      </c>
      <c r="H1155" s="3" t="s">
        <v>2315</v>
      </c>
      <c r="I1155" s="3"/>
      <c r="J1155" s="3"/>
      <c r="K1155" s="3" t="s">
        <v>27</v>
      </c>
      <c r="L1155" s="29" t="s">
        <v>3569</v>
      </c>
    </row>
    <row r="1156" spans="1:11">
      <c r="A1156" s="3" t="s">
        <v>360</v>
      </c>
      <c r="B1156" s="3">
        <v>10</v>
      </c>
      <c r="C1156" s="3" t="s">
        <v>2099</v>
      </c>
      <c r="D1156" s="3"/>
      <c r="E1156" s="3" t="s">
        <v>2132</v>
      </c>
      <c r="F1156" s="3" t="s">
        <v>2365</v>
      </c>
      <c r="G1156" s="3" t="s">
        <v>2314</v>
      </c>
      <c r="H1156" s="3" t="s">
        <v>2315</v>
      </c>
      <c r="I1156" s="3"/>
      <c r="J1156" s="3"/>
      <c r="K1156" s="3" t="s">
        <v>27</v>
      </c>
      <c r="L1156" s="29" t="s">
        <v>3569</v>
      </c>
    </row>
    <row r="1157" spans="1:11">
      <c r="A1157" s="3" t="s">
        <v>360</v>
      </c>
      <c r="B1157" s="3">
        <v>10</v>
      </c>
      <c r="C1157" s="3" t="s">
        <v>2099</v>
      </c>
      <c r="D1157" s="3"/>
      <c r="E1157" s="3" t="s">
        <v>2132</v>
      </c>
      <c r="F1157" s="3" t="s">
        <v>2710</v>
      </c>
      <c r="G1157" s="3" t="s">
        <v>2314</v>
      </c>
      <c r="H1157" s="3" t="s">
        <v>2315</v>
      </c>
      <c r="I1157" s="3"/>
      <c r="J1157" s="3"/>
      <c r="K1157" s="3" t="s">
        <v>27</v>
      </c>
      <c r="L1157" s="29" t="s">
        <v>3569</v>
      </c>
    </row>
    <row r="1158" spans="1:11">
      <c r="A1158" s="3" t="s">
        <v>360</v>
      </c>
      <c r="B1158" s="3">
        <v>10</v>
      </c>
      <c r="C1158" s="3" t="s">
        <v>2099</v>
      </c>
      <c r="D1158" s="3"/>
      <c r="E1158" s="3" t="s">
        <v>2132</v>
      </c>
      <c r="F1158" s="3" t="s">
        <v>2366</v>
      </c>
      <c r="G1158" s="3" t="s">
        <v>2314</v>
      </c>
      <c r="H1158" s="3" t="s">
        <v>2315</v>
      </c>
      <c r="I1158" s="3"/>
      <c r="J1158" s="3"/>
      <c r="K1158" s="3" t="s">
        <v>27</v>
      </c>
      <c r="L1158" s="29" t="s">
        <v>3569</v>
      </c>
    </row>
    <row r="1159" spans="1:11">
      <c r="A1159" s="3" t="s">
        <v>360</v>
      </c>
      <c r="B1159" s="3">
        <v>10</v>
      </c>
      <c r="C1159" s="3" t="s">
        <v>2099</v>
      </c>
      <c r="D1159" s="3"/>
      <c r="E1159" s="3" t="s">
        <v>2132</v>
      </c>
      <c r="F1159" s="3" t="s">
        <v>2716</v>
      </c>
      <c r="G1159" s="3" t="s">
        <v>2314</v>
      </c>
      <c r="H1159" s="3" t="s">
        <v>2315</v>
      </c>
      <c r="I1159" s="3"/>
      <c r="J1159" s="3"/>
      <c r="K1159" s="3" t="s">
        <v>27</v>
      </c>
      <c r="L1159" s="29" t="s">
        <v>3569</v>
      </c>
    </row>
    <row r="1160" spans="1:11">
      <c r="A1160" s="3" t="s">
        <v>360</v>
      </c>
      <c r="B1160" s="3">
        <v>10</v>
      </c>
      <c r="C1160" s="3" t="s">
        <v>2099</v>
      </c>
      <c r="D1160" s="3"/>
      <c r="E1160" s="3" t="s">
        <v>2132</v>
      </c>
      <c r="F1160" s="3" t="s">
        <v>2467</v>
      </c>
      <c r="G1160" s="3" t="s">
        <v>2314</v>
      </c>
      <c r="H1160" s="3" t="s">
        <v>2315</v>
      </c>
      <c r="I1160" s="3"/>
      <c r="J1160" s="3"/>
      <c r="K1160" s="3" t="s">
        <v>27</v>
      </c>
      <c r="L1160" s="29" t="s">
        <v>3569</v>
      </c>
    </row>
    <row r="1161" spans="1:11">
      <c r="A1161" s="3" t="s">
        <v>360</v>
      </c>
      <c r="B1161" s="3">
        <v>50</v>
      </c>
      <c r="C1161" s="3" t="s">
        <v>885</v>
      </c>
      <c r="D1161" s="3"/>
      <c r="E1161" s="3" t="s">
        <v>2142</v>
      </c>
      <c r="F1161" s="3" t="s">
        <v>2439</v>
      </c>
      <c r="G1161" s="3" t="s">
        <v>2314</v>
      </c>
      <c r="H1161" s="3" t="s">
        <v>2315</v>
      </c>
      <c r="I1161" s="3"/>
      <c r="J1161" s="3"/>
      <c r="K1161" s="3" t="s">
        <v>27</v>
      </c>
      <c r="L1161" s="29" t="s">
        <v>3569</v>
      </c>
    </row>
    <row r="1162" spans="1:11">
      <c r="A1162" s="3" t="s">
        <v>360</v>
      </c>
      <c r="B1162" s="3">
        <v>50</v>
      </c>
      <c r="C1162" s="3" t="s">
        <v>885</v>
      </c>
      <c r="D1162" s="3"/>
      <c r="E1162" s="3" t="s">
        <v>2142</v>
      </c>
      <c r="F1162" s="3" t="s">
        <v>2725</v>
      </c>
      <c r="G1162" s="3" t="s">
        <v>2314</v>
      </c>
      <c r="H1162" s="3" t="s">
        <v>2315</v>
      </c>
      <c r="I1162" s="3"/>
      <c r="J1162" s="3"/>
      <c r="K1162" s="3" t="s">
        <v>27</v>
      </c>
      <c r="L1162" s="29" t="s">
        <v>3569</v>
      </c>
    </row>
    <row r="1163" spans="1:11">
      <c r="A1163" s="3" t="s">
        <v>360</v>
      </c>
      <c r="B1163" s="3">
        <v>50</v>
      </c>
      <c r="C1163" s="3" t="s">
        <v>885</v>
      </c>
      <c r="D1163" s="3"/>
      <c r="E1163" s="3" t="s">
        <v>2142</v>
      </c>
      <c r="F1163" s="3" t="s">
        <v>2726</v>
      </c>
      <c r="G1163" s="3" t="s">
        <v>2314</v>
      </c>
      <c r="H1163" s="3" t="s">
        <v>2315</v>
      </c>
      <c r="I1163" s="3"/>
      <c r="J1163" s="3"/>
      <c r="K1163" s="3" t="s">
        <v>27</v>
      </c>
      <c r="L1163" s="29" t="s">
        <v>3569</v>
      </c>
    </row>
    <row r="1164" spans="1:11">
      <c r="A1164" s="3" t="s">
        <v>360</v>
      </c>
      <c r="B1164" s="3">
        <v>50</v>
      </c>
      <c r="C1164" s="3" t="s">
        <v>885</v>
      </c>
      <c r="D1164" s="3"/>
      <c r="E1164" s="3" t="s">
        <v>2142</v>
      </c>
      <c r="F1164" s="3" t="s">
        <v>2440</v>
      </c>
      <c r="G1164" s="3" t="s">
        <v>2314</v>
      </c>
      <c r="H1164" s="3" t="s">
        <v>2315</v>
      </c>
      <c r="I1164" s="3"/>
      <c r="J1164" s="3"/>
      <c r="K1164" s="3" t="s">
        <v>27</v>
      </c>
      <c r="L1164" s="29" t="s">
        <v>3569</v>
      </c>
    </row>
    <row r="1165" spans="1:11">
      <c r="A1165" s="3" t="s">
        <v>360</v>
      </c>
      <c r="B1165" s="3">
        <v>50</v>
      </c>
      <c r="C1165" s="3" t="s">
        <v>885</v>
      </c>
      <c r="D1165" s="3"/>
      <c r="E1165" s="3" t="s">
        <v>2142</v>
      </c>
      <c r="F1165" s="3" t="s">
        <v>2768</v>
      </c>
      <c r="G1165" s="3" t="s">
        <v>2314</v>
      </c>
      <c r="H1165" s="3" t="s">
        <v>2315</v>
      </c>
      <c r="I1165" s="3"/>
      <c r="J1165" s="3"/>
      <c r="K1165" s="3" t="s">
        <v>27</v>
      </c>
      <c r="L1165" s="29" t="s">
        <v>3569</v>
      </c>
    </row>
    <row r="1166" spans="1:11">
      <c r="A1166" s="3" t="s">
        <v>384</v>
      </c>
      <c r="B1166" s="3">
        <v>10</v>
      </c>
      <c r="C1166" s="3" t="s">
        <v>2203</v>
      </c>
      <c r="D1166" s="3"/>
      <c r="E1166" s="3" t="s">
        <v>2207</v>
      </c>
      <c r="F1166" s="3" t="s">
        <v>2811</v>
      </c>
      <c r="G1166" s="3" t="s">
        <v>2314</v>
      </c>
      <c r="H1166" s="3" t="s">
        <v>2315</v>
      </c>
      <c r="I1166" s="3"/>
      <c r="J1166" s="3"/>
      <c r="K1166" s="3" t="s">
        <v>27</v>
      </c>
      <c r="L1166" s="29" t="s">
        <v>3569</v>
      </c>
    </row>
    <row r="1167" spans="1:11">
      <c r="A1167" s="3" t="s">
        <v>384</v>
      </c>
      <c r="B1167" s="3">
        <v>10</v>
      </c>
      <c r="C1167" s="3" t="s">
        <v>2203</v>
      </c>
      <c r="D1167" s="3"/>
      <c r="E1167" s="3" t="s">
        <v>2207</v>
      </c>
      <c r="F1167" s="3" t="s">
        <v>2812</v>
      </c>
      <c r="G1167" s="3" t="s">
        <v>2314</v>
      </c>
      <c r="H1167" s="3" t="s">
        <v>2315</v>
      </c>
      <c r="I1167" s="3"/>
      <c r="J1167" s="3"/>
      <c r="K1167" s="3" t="s">
        <v>27</v>
      </c>
      <c r="L1167" s="29" t="s">
        <v>3569</v>
      </c>
    </row>
    <row r="1168" spans="1:11">
      <c r="A1168" s="3" t="s">
        <v>384</v>
      </c>
      <c r="B1168" s="3">
        <v>10</v>
      </c>
      <c r="C1168" s="3" t="s">
        <v>2203</v>
      </c>
      <c r="D1168" s="3"/>
      <c r="E1168" s="3" t="s">
        <v>2207</v>
      </c>
      <c r="F1168" s="3" t="s">
        <v>2813</v>
      </c>
      <c r="G1168" s="3" t="s">
        <v>2314</v>
      </c>
      <c r="H1168" s="3" t="s">
        <v>2315</v>
      </c>
      <c r="I1168" s="3"/>
      <c r="J1168" s="3"/>
      <c r="K1168" s="3" t="s">
        <v>27</v>
      </c>
      <c r="L1168" s="29" t="s">
        <v>3569</v>
      </c>
    </row>
    <row r="1169" spans="1:11">
      <c r="A1169" s="3" t="s">
        <v>384</v>
      </c>
      <c r="B1169" s="3">
        <v>10</v>
      </c>
      <c r="C1169" s="3" t="s">
        <v>2203</v>
      </c>
      <c r="D1169" s="3"/>
      <c r="E1169" s="3" t="s">
        <v>2207</v>
      </c>
      <c r="F1169" s="3" t="s">
        <v>2814</v>
      </c>
      <c r="G1169" s="3" t="s">
        <v>2314</v>
      </c>
      <c r="H1169" s="3" t="s">
        <v>2315</v>
      </c>
      <c r="I1169" s="3"/>
      <c r="J1169" s="3"/>
      <c r="K1169" s="3" t="s">
        <v>27</v>
      </c>
      <c r="L1169" s="29" t="s">
        <v>3569</v>
      </c>
    </row>
    <row r="1170" spans="1:11">
      <c r="A1170" s="3" t="s">
        <v>384</v>
      </c>
      <c r="B1170" s="3">
        <v>10</v>
      </c>
      <c r="C1170" s="3" t="s">
        <v>2203</v>
      </c>
      <c r="D1170" s="3"/>
      <c r="E1170" s="3" t="s">
        <v>2207</v>
      </c>
      <c r="F1170" s="3" t="s">
        <v>2815</v>
      </c>
      <c r="G1170" s="3" t="s">
        <v>2314</v>
      </c>
      <c r="H1170" s="3" t="s">
        <v>2315</v>
      </c>
      <c r="I1170" s="3"/>
      <c r="J1170" s="3"/>
      <c r="K1170" s="3" t="s">
        <v>27</v>
      </c>
      <c r="L1170" s="29" t="s">
        <v>3569</v>
      </c>
    </row>
    <row r="1171" spans="1:11">
      <c r="A1171" s="3" t="s">
        <v>384</v>
      </c>
      <c r="B1171" s="3">
        <v>10</v>
      </c>
      <c r="C1171" s="3" t="s">
        <v>2203</v>
      </c>
      <c r="D1171" s="3"/>
      <c r="E1171" s="3" t="s">
        <v>2207</v>
      </c>
      <c r="F1171" s="3" t="s">
        <v>2816</v>
      </c>
      <c r="G1171" s="3" t="s">
        <v>2314</v>
      </c>
      <c r="H1171" s="3" t="s">
        <v>2315</v>
      </c>
      <c r="I1171" s="3"/>
      <c r="J1171" s="3"/>
      <c r="K1171" s="3" t="s">
        <v>27</v>
      </c>
      <c r="L1171" s="29" t="s">
        <v>3569</v>
      </c>
    </row>
    <row r="1172" spans="1:11">
      <c r="A1172" s="3" t="s">
        <v>384</v>
      </c>
      <c r="B1172" s="3">
        <v>10</v>
      </c>
      <c r="C1172" s="3" t="s">
        <v>2203</v>
      </c>
      <c r="D1172" s="3"/>
      <c r="E1172" s="3" t="s">
        <v>2207</v>
      </c>
      <c r="F1172" s="3" t="s">
        <v>2817</v>
      </c>
      <c r="G1172" s="3" t="s">
        <v>2314</v>
      </c>
      <c r="H1172" s="3" t="s">
        <v>2315</v>
      </c>
      <c r="I1172" s="3"/>
      <c r="J1172" s="3"/>
      <c r="K1172" s="3" t="s">
        <v>27</v>
      </c>
      <c r="L1172" s="29" t="s">
        <v>3569</v>
      </c>
    </row>
    <row r="1173" spans="1:11">
      <c r="A1173" s="3" t="s">
        <v>384</v>
      </c>
      <c r="B1173" s="3">
        <v>10</v>
      </c>
      <c r="C1173" s="3" t="s">
        <v>2203</v>
      </c>
      <c r="D1173" s="3"/>
      <c r="E1173" s="3" t="s">
        <v>2207</v>
      </c>
      <c r="F1173" s="3" t="s">
        <v>2818</v>
      </c>
      <c r="G1173" s="3" t="s">
        <v>2314</v>
      </c>
      <c r="H1173" s="3" t="s">
        <v>2315</v>
      </c>
      <c r="I1173" s="3"/>
      <c r="J1173" s="3"/>
      <c r="K1173" s="3" t="s">
        <v>27</v>
      </c>
      <c r="L1173" s="29" t="s">
        <v>3569</v>
      </c>
    </row>
    <row r="1174" spans="1:11">
      <c r="A1174" s="3" t="s">
        <v>384</v>
      </c>
      <c r="B1174" s="3">
        <v>10</v>
      </c>
      <c r="C1174" s="3" t="s">
        <v>2203</v>
      </c>
      <c r="D1174" s="3"/>
      <c r="E1174" s="3" t="s">
        <v>2207</v>
      </c>
      <c r="F1174" s="3" t="s">
        <v>2819</v>
      </c>
      <c r="G1174" s="3" t="s">
        <v>2314</v>
      </c>
      <c r="H1174" s="3" t="s">
        <v>2315</v>
      </c>
      <c r="I1174" s="3"/>
      <c r="J1174" s="3"/>
      <c r="K1174" s="3" t="s">
        <v>27</v>
      </c>
      <c r="L1174" s="29" t="s">
        <v>3569</v>
      </c>
    </row>
    <row r="1175" spans="1:11">
      <c r="A1175" s="3" t="s">
        <v>384</v>
      </c>
      <c r="B1175" s="3">
        <v>10</v>
      </c>
      <c r="C1175" s="3" t="s">
        <v>2203</v>
      </c>
      <c r="D1175" s="3"/>
      <c r="E1175" s="3" t="s">
        <v>2207</v>
      </c>
      <c r="F1175" s="3" t="s">
        <v>434</v>
      </c>
      <c r="G1175" s="3" t="s">
        <v>2314</v>
      </c>
      <c r="H1175" s="3" t="s">
        <v>2315</v>
      </c>
      <c r="I1175" s="3"/>
      <c r="J1175" s="3"/>
      <c r="K1175" s="3" t="s">
        <v>27</v>
      </c>
      <c r="L1175" s="29" t="s">
        <v>3569</v>
      </c>
    </row>
    <row r="1176" spans="1:11">
      <c r="A1176" s="3" t="s">
        <v>384</v>
      </c>
      <c r="B1176" s="3">
        <v>10</v>
      </c>
      <c r="C1176" s="3" t="s">
        <v>2203</v>
      </c>
      <c r="D1176" s="3"/>
      <c r="E1176" s="3" t="s">
        <v>2207</v>
      </c>
      <c r="F1176" s="3" t="s">
        <v>2820</v>
      </c>
      <c r="G1176" s="3" t="s">
        <v>2314</v>
      </c>
      <c r="H1176" s="3" t="s">
        <v>2315</v>
      </c>
      <c r="I1176" s="3"/>
      <c r="J1176" s="3"/>
      <c r="K1176" s="3" t="s">
        <v>27</v>
      </c>
      <c r="L1176" s="29" t="s">
        <v>3569</v>
      </c>
    </row>
    <row r="1177" spans="1:11">
      <c r="A1177" s="3" t="s">
        <v>384</v>
      </c>
      <c r="B1177" s="3">
        <v>10</v>
      </c>
      <c r="C1177" s="3" t="s">
        <v>2203</v>
      </c>
      <c r="D1177" s="3"/>
      <c r="E1177" s="3" t="s">
        <v>2821</v>
      </c>
      <c r="F1177" s="3" t="s">
        <v>2822</v>
      </c>
      <c r="G1177" s="3" t="s">
        <v>2314</v>
      </c>
      <c r="H1177" s="3" t="s">
        <v>2315</v>
      </c>
      <c r="I1177" s="3"/>
      <c r="J1177" s="3"/>
      <c r="K1177" s="3" t="s">
        <v>27</v>
      </c>
      <c r="L1177" s="29" t="s">
        <v>3569</v>
      </c>
    </row>
    <row r="1178" spans="1:11">
      <c r="A1178" s="3" t="s">
        <v>384</v>
      </c>
      <c r="B1178" s="3">
        <v>10</v>
      </c>
      <c r="C1178" s="3" t="s">
        <v>2203</v>
      </c>
      <c r="D1178" s="3"/>
      <c r="E1178" s="3" t="s">
        <v>2821</v>
      </c>
      <c r="F1178" s="3" t="s">
        <v>2823</v>
      </c>
      <c r="G1178" s="3" t="s">
        <v>2314</v>
      </c>
      <c r="H1178" s="3" t="s">
        <v>2315</v>
      </c>
      <c r="I1178" s="3"/>
      <c r="J1178" s="3"/>
      <c r="K1178" s="3" t="s">
        <v>27</v>
      </c>
      <c r="L1178" s="29" t="s">
        <v>3569</v>
      </c>
    </row>
    <row r="1179" spans="1:11">
      <c r="A1179" s="3" t="s">
        <v>384</v>
      </c>
      <c r="B1179" s="3">
        <v>10</v>
      </c>
      <c r="C1179" s="3" t="s">
        <v>2203</v>
      </c>
      <c r="D1179" s="3"/>
      <c r="E1179" s="3" t="s">
        <v>2821</v>
      </c>
      <c r="F1179" s="3" t="s">
        <v>2824</v>
      </c>
      <c r="G1179" s="3" t="s">
        <v>2314</v>
      </c>
      <c r="H1179" s="3" t="s">
        <v>2315</v>
      </c>
      <c r="I1179" s="3"/>
      <c r="J1179" s="3"/>
      <c r="K1179" s="3" t="s">
        <v>27</v>
      </c>
      <c r="L1179" s="29" t="s">
        <v>3569</v>
      </c>
    </row>
    <row r="1180" spans="1:11">
      <c r="A1180" s="3" t="s">
        <v>384</v>
      </c>
      <c r="B1180" s="3">
        <v>10</v>
      </c>
      <c r="C1180" s="3" t="s">
        <v>2203</v>
      </c>
      <c r="D1180" s="3"/>
      <c r="E1180" s="3" t="s">
        <v>2821</v>
      </c>
      <c r="F1180" s="3" t="s">
        <v>2825</v>
      </c>
      <c r="G1180" s="3" t="s">
        <v>2314</v>
      </c>
      <c r="H1180" s="3" t="s">
        <v>2315</v>
      </c>
      <c r="I1180" s="3"/>
      <c r="J1180" s="3"/>
      <c r="K1180" s="3" t="s">
        <v>27</v>
      </c>
      <c r="L1180" s="29" t="s">
        <v>3569</v>
      </c>
    </row>
    <row r="1181" spans="1:11">
      <c r="A1181" s="3" t="s">
        <v>384</v>
      </c>
      <c r="B1181" s="3">
        <v>10</v>
      </c>
      <c r="C1181" s="3" t="s">
        <v>2203</v>
      </c>
      <c r="D1181" s="3"/>
      <c r="E1181" s="3" t="s">
        <v>2821</v>
      </c>
      <c r="F1181" s="3" t="s">
        <v>2826</v>
      </c>
      <c r="G1181" s="3" t="s">
        <v>2314</v>
      </c>
      <c r="H1181" s="3" t="s">
        <v>2315</v>
      </c>
      <c r="I1181" s="3"/>
      <c r="J1181" s="3"/>
      <c r="K1181" s="3" t="s">
        <v>27</v>
      </c>
      <c r="L1181" s="29" t="s">
        <v>3569</v>
      </c>
    </row>
    <row r="1182" spans="1:11">
      <c r="A1182" s="3" t="s">
        <v>384</v>
      </c>
      <c r="B1182" s="3">
        <v>10</v>
      </c>
      <c r="C1182" s="3" t="s">
        <v>2203</v>
      </c>
      <c r="D1182" s="3"/>
      <c r="E1182" s="3" t="s">
        <v>2821</v>
      </c>
      <c r="F1182" s="3" t="s">
        <v>2827</v>
      </c>
      <c r="G1182" s="3" t="s">
        <v>2314</v>
      </c>
      <c r="H1182" s="3" t="s">
        <v>2315</v>
      </c>
      <c r="I1182" s="3"/>
      <c r="J1182" s="3"/>
      <c r="K1182" s="3" t="s">
        <v>27</v>
      </c>
      <c r="L1182" s="29" t="s">
        <v>3569</v>
      </c>
    </row>
    <row r="1183" spans="1:11">
      <c r="A1183" s="3" t="s">
        <v>384</v>
      </c>
      <c r="B1183" s="3">
        <v>10</v>
      </c>
      <c r="C1183" s="3" t="s">
        <v>2203</v>
      </c>
      <c r="D1183" s="3"/>
      <c r="E1183" s="3" t="s">
        <v>2821</v>
      </c>
      <c r="F1183" s="3" t="s">
        <v>2820</v>
      </c>
      <c r="G1183" s="3" t="s">
        <v>2314</v>
      </c>
      <c r="H1183" s="3" t="s">
        <v>2315</v>
      </c>
      <c r="I1183" s="3"/>
      <c r="J1183" s="3"/>
      <c r="K1183" s="3" t="s">
        <v>27</v>
      </c>
      <c r="L1183" s="29" t="s">
        <v>3569</v>
      </c>
    </row>
    <row r="1184" spans="1:11">
      <c r="A1184" s="3" t="s">
        <v>384</v>
      </c>
      <c r="B1184" s="3">
        <v>10</v>
      </c>
      <c r="C1184" s="3" t="s">
        <v>2203</v>
      </c>
      <c r="D1184" s="3"/>
      <c r="E1184" s="3" t="s">
        <v>2828</v>
      </c>
      <c r="F1184" s="3" t="s">
        <v>2829</v>
      </c>
      <c r="G1184" s="3" t="s">
        <v>2314</v>
      </c>
      <c r="H1184" s="3" t="s">
        <v>2315</v>
      </c>
      <c r="I1184" s="3"/>
      <c r="J1184" s="3"/>
      <c r="K1184" s="3" t="s">
        <v>27</v>
      </c>
      <c r="L1184" s="29" t="s">
        <v>3569</v>
      </c>
    </row>
    <row r="1185" spans="1:11">
      <c r="A1185" s="3" t="s">
        <v>384</v>
      </c>
      <c r="B1185" s="3">
        <v>10</v>
      </c>
      <c r="C1185" s="3" t="s">
        <v>2203</v>
      </c>
      <c r="D1185" s="3"/>
      <c r="E1185" s="3" t="s">
        <v>2828</v>
      </c>
      <c r="F1185" s="3" t="s">
        <v>2782</v>
      </c>
      <c r="G1185" s="3" t="s">
        <v>2314</v>
      </c>
      <c r="H1185" s="3" t="s">
        <v>2315</v>
      </c>
      <c r="I1185" s="3"/>
      <c r="J1185" s="3"/>
      <c r="K1185" s="3" t="s">
        <v>27</v>
      </c>
      <c r="L1185" s="29" t="s">
        <v>3569</v>
      </c>
    </row>
    <row r="1186" spans="1:11">
      <c r="A1186" s="3" t="s">
        <v>384</v>
      </c>
      <c r="B1186" s="3">
        <v>10</v>
      </c>
      <c r="C1186" s="3" t="s">
        <v>2203</v>
      </c>
      <c r="D1186" s="3"/>
      <c r="E1186" s="3" t="s">
        <v>2828</v>
      </c>
      <c r="F1186" s="3" t="s">
        <v>2504</v>
      </c>
      <c r="G1186" s="3" t="s">
        <v>2314</v>
      </c>
      <c r="H1186" s="3" t="s">
        <v>2315</v>
      </c>
      <c r="I1186" s="3"/>
      <c r="J1186" s="3"/>
      <c r="K1186" s="3" t="s">
        <v>27</v>
      </c>
      <c r="L1186" s="29" t="s">
        <v>3569</v>
      </c>
    </row>
    <row r="1187" spans="1:11">
      <c r="A1187" s="3" t="s">
        <v>384</v>
      </c>
      <c r="B1187" s="3">
        <v>10</v>
      </c>
      <c r="C1187" s="3" t="s">
        <v>2203</v>
      </c>
      <c r="D1187" s="3"/>
      <c r="E1187" s="3" t="s">
        <v>2828</v>
      </c>
      <c r="F1187" s="3" t="s">
        <v>2830</v>
      </c>
      <c r="G1187" s="3" t="s">
        <v>2314</v>
      </c>
      <c r="H1187" s="3" t="s">
        <v>2315</v>
      </c>
      <c r="I1187" s="3"/>
      <c r="J1187" s="3"/>
      <c r="K1187" s="3" t="s">
        <v>27</v>
      </c>
      <c r="L1187" s="29" t="s">
        <v>3569</v>
      </c>
    </row>
    <row r="1188" spans="1:11">
      <c r="A1188" s="3" t="s">
        <v>384</v>
      </c>
      <c r="B1188" s="3">
        <v>10</v>
      </c>
      <c r="C1188" s="3" t="s">
        <v>2203</v>
      </c>
      <c r="D1188" s="3"/>
      <c r="E1188" s="3" t="s">
        <v>2828</v>
      </c>
      <c r="F1188" s="3" t="s">
        <v>2831</v>
      </c>
      <c r="G1188" s="3" t="s">
        <v>2314</v>
      </c>
      <c r="H1188" s="3" t="s">
        <v>2315</v>
      </c>
      <c r="I1188" s="3"/>
      <c r="J1188" s="3"/>
      <c r="K1188" s="3" t="s">
        <v>27</v>
      </c>
      <c r="L1188" s="29" t="s">
        <v>3569</v>
      </c>
    </row>
    <row r="1189" spans="1:11">
      <c r="A1189" s="3" t="s">
        <v>384</v>
      </c>
      <c r="B1189" s="3">
        <v>10</v>
      </c>
      <c r="C1189" s="3" t="s">
        <v>2203</v>
      </c>
      <c r="D1189" s="3"/>
      <c r="E1189" s="3" t="s">
        <v>2828</v>
      </c>
      <c r="F1189" s="3" t="s">
        <v>2832</v>
      </c>
      <c r="G1189" s="3" t="s">
        <v>2314</v>
      </c>
      <c r="H1189" s="3" t="s">
        <v>2315</v>
      </c>
      <c r="I1189" s="3"/>
      <c r="J1189" s="3"/>
      <c r="K1189" s="3" t="s">
        <v>27</v>
      </c>
      <c r="L1189" s="29" t="s">
        <v>3569</v>
      </c>
    </row>
    <row r="1190" spans="1:11">
      <c r="A1190" s="3" t="s">
        <v>384</v>
      </c>
      <c r="B1190" s="3">
        <v>10</v>
      </c>
      <c r="C1190" s="3" t="s">
        <v>2203</v>
      </c>
      <c r="D1190" s="3"/>
      <c r="E1190" s="3" t="s">
        <v>2828</v>
      </c>
      <c r="F1190" s="3" t="s">
        <v>2833</v>
      </c>
      <c r="G1190" s="3" t="s">
        <v>2314</v>
      </c>
      <c r="H1190" s="3" t="s">
        <v>2315</v>
      </c>
      <c r="I1190" s="3"/>
      <c r="J1190" s="3"/>
      <c r="K1190" s="3" t="s">
        <v>27</v>
      </c>
      <c r="L1190" s="29" t="s">
        <v>3569</v>
      </c>
    </row>
    <row r="1191" spans="1:11">
      <c r="A1191" s="3" t="s">
        <v>384</v>
      </c>
      <c r="B1191" s="3">
        <v>10</v>
      </c>
      <c r="C1191" s="3" t="s">
        <v>2203</v>
      </c>
      <c r="D1191" s="3"/>
      <c r="E1191" s="3" t="s">
        <v>2828</v>
      </c>
      <c r="F1191" s="3" t="s">
        <v>2834</v>
      </c>
      <c r="G1191" s="3" t="s">
        <v>2314</v>
      </c>
      <c r="H1191" s="3" t="s">
        <v>2315</v>
      </c>
      <c r="I1191" s="3"/>
      <c r="J1191" s="3"/>
      <c r="K1191" s="3" t="s">
        <v>27</v>
      </c>
      <c r="L1191" s="29" t="s">
        <v>3569</v>
      </c>
    </row>
    <row r="1192" spans="1:11">
      <c r="A1192" s="3" t="s">
        <v>384</v>
      </c>
      <c r="B1192" s="3">
        <v>10</v>
      </c>
      <c r="C1192" s="3" t="s">
        <v>2203</v>
      </c>
      <c r="D1192" s="3"/>
      <c r="E1192" s="3" t="s">
        <v>2828</v>
      </c>
      <c r="F1192" s="3" t="s">
        <v>2835</v>
      </c>
      <c r="G1192" s="3" t="s">
        <v>2314</v>
      </c>
      <c r="H1192" s="3" t="s">
        <v>2315</v>
      </c>
      <c r="I1192" s="3"/>
      <c r="J1192" s="3"/>
      <c r="K1192" s="3" t="s">
        <v>27</v>
      </c>
      <c r="L1192" s="29" t="s">
        <v>3569</v>
      </c>
    </row>
    <row r="1193" spans="1:11">
      <c r="A1193" s="3" t="s">
        <v>384</v>
      </c>
      <c r="B1193" s="3">
        <v>10</v>
      </c>
      <c r="C1193" s="3" t="s">
        <v>2203</v>
      </c>
      <c r="D1193" s="3"/>
      <c r="E1193" s="3" t="s">
        <v>2828</v>
      </c>
      <c r="F1193" s="3" t="s">
        <v>2836</v>
      </c>
      <c r="G1193" s="3" t="s">
        <v>2314</v>
      </c>
      <c r="H1193" s="3" t="s">
        <v>2315</v>
      </c>
      <c r="I1193" s="3"/>
      <c r="J1193" s="3"/>
      <c r="K1193" s="3" t="s">
        <v>27</v>
      </c>
      <c r="L1193" s="29" t="s">
        <v>3569</v>
      </c>
    </row>
    <row r="1194" spans="1:11">
      <c r="A1194" s="3" t="s">
        <v>384</v>
      </c>
      <c r="B1194" s="3">
        <v>10</v>
      </c>
      <c r="C1194" s="3" t="s">
        <v>2203</v>
      </c>
      <c r="D1194" s="3"/>
      <c r="E1194" s="3" t="s">
        <v>2828</v>
      </c>
      <c r="F1194" s="3" t="s">
        <v>2837</v>
      </c>
      <c r="G1194" s="3" t="s">
        <v>2314</v>
      </c>
      <c r="H1194" s="3" t="s">
        <v>2315</v>
      </c>
      <c r="I1194" s="3"/>
      <c r="J1194" s="3"/>
      <c r="K1194" s="3" t="s">
        <v>27</v>
      </c>
      <c r="L1194" s="29" t="s">
        <v>3569</v>
      </c>
    </row>
    <row r="1195" spans="1:11">
      <c r="A1195" s="3" t="s">
        <v>384</v>
      </c>
      <c r="B1195" s="3">
        <v>10</v>
      </c>
      <c r="C1195" s="3" t="s">
        <v>2203</v>
      </c>
      <c r="D1195" s="3"/>
      <c r="E1195" s="3" t="s">
        <v>2828</v>
      </c>
      <c r="F1195" s="3" t="s">
        <v>2838</v>
      </c>
      <c r="G1195" s="3" t="s">
        <v>2314</v>
      </c>
      <c r="H1195" s="3" t="s">
        <v>2315</v>
      </c>
      <c r="I1195" s="3"/>
      <c r="J1195" s="3"/>
      <c r="K1195" s="3" t="s">
        <v>27</v>
      </c>
      <c r="L1195" s="29" t="s">
        <v>3569</v>
      </c>
    </row>
    <row r="1196" spans="1:11">
      <c r="A1196" s="3" t="s">
        <v>384</v>
      </c>
      <c r="B1196" s="3">
        <v>10</v>
      </c>
      <c r="C1196" s="3" t="s">
        <v>2203</v>
      </c>
      <c r="D1196" s="3"/>
      <c r="E1196" s="3" t="s">
        <v>2828</v>
      </c>
      <c r="F1196" s="3" t="s">
        <v>2839</v>
      </c>
      <c r="G1196" s="3" t="s">
        <v>2314</v>
      </c>
      <c r="H1196" s="3" t="s">
        <v>2315</v>
      </c>
      <c r="I1196" s="3"/>
      <c r="J1196" s="3"/>
      <c r="K1196" s="3" t="s">
        <v>27</v>
      </c>
      <c r="L1196" s="29" t="s">
        <v>3569</v>
      </c>
    </row>
    <row r="1197" spans="1:11">
      <c r="A1197" s="3" t="s">
        <v>384</v>
      </c>
      <c r="B1197" s="3">
        <v>10</v>
      </c>
      <c r="C1197" s="3" t="s">
        <v>2203</v>
      </c>
      <c r="D1197" s="3"/>
      <c r="E1197" s="3" t="s">
        <v>2828</v>
      </c>
      <c r="F1197" s="3" t="s">
        <v>2840</v>
      </c>
      <c r="G1197" s="3" t="s">
        <v>2314</v>
      </c>
      <c r="H1197" s="3" t="s">
        <v>2315</v>
      </c>
      <c r="I1197" s="3"/>
      <c r="J1197" s="3"/>
      <c r="K1197" s="3" t="s">
        <v>27</v>
      </c>
      <c r="L1197" s="29" t="s">
        <v>3569</v>
      </c>
    </row>
    <row r="1198" spans="1:11">
      <c r="A1198" s="3" t="s">
        <v>384</v>
      </c>
      <c r="B1198" s="3">
        <v>10</v>
      </c>
      <c r="C1198" s="3" t="s">
        <v>2203</v>
      </c>
      <c r="D1198" s="3"/>
      <c r="E1198" s="3" t="s">
        <v>2828</v>
      </c>
      <c r="F1198" s="3" t="s">
        <v>2841</v>
      </c>
      <c r="G1198" s="3" t="s">
        <v>2314</v>
      </c>
      <c r="H1198" s="3" t="s">
        <v>2315</v>
      </c>
      <c r="I1198" s="3"/>
      <c r="J1198" s="3"/>
      <c r="K1198" s="3" t="s">
        <v>27</v>
      </c>
      <c r="L1198" s="29" t="s">
        <v>3569</v>
      </c>
    </row>
    <row r="1199" spans="1:11">
      <c r="A1199" s="3" t="s">
        <v>384</v>
      </c>
      <c r="B1199" s="3">
        <v>10</v>
      </c>
      <c r="C1199" s="3" t="s">
        <v>2203</v>
      </c>
      <c r="D1199" s="3"/>
      <c r="E1199" s="3" t="s">
        <v>2828</v>
      </c>
      <c r="F1199" s="3" t="s">
        <v>2462</v>
      </c>
      <c r="G1199" s="3" t="s">
        <v>2314</v>
      </c>
      <c r="H1199" s="3" t="s">
        <v>2315</v>
      </c>
      <c r="I1199" s="3"/>
      <c r="J1199" s="3"/>
      <c r="K1199" s="3" t="s">
        <v>27</v>
      </c>
      <c r="L1199" s="29" t="s">
        <v>3569</v>
      </c>
    </row>
    <row r="1200" spans="1:11">
      <c r="A1200" s="3" t="s">
        <v>384</v>
      </c>
      <c r="B1200" s="3">
        <v>10</v>
      </c>
      <c r="C1200" s="3" t="s">
        <v>2203</v>
      </c>
      <c r="D1200" s="3"/>
      <c r="E1200" s="3" t="s">
        <v>2828</v>
      </c>
      <c r="F1200" s="3" t="s">
        <v>2467</v>
      </c>
      <c r="G1200" s="3" t="s">
        <v>2314</v>
      </c>
      <c r="H1200" s="3" t="s">
        <v>2315</v>
      </c>
      <c r="I1200" s="3"/>
      <c r="J1200" s="3"/>
      <c r="K1200" s="3" t="s">
        <v>27</v>
      </c>
      <c r="L1200" s="29" t="s">
        <v>3569</v>
      </c>
    </row>
    <row r="1201" spans="1:11">
      <c r="A1201" s="3" t="s">
        <v>384</v>
      </c>
      <c r="B1201" s="3">
        <v>10</v>
      </c>
      <c r="C1201" s="3" t="s">
        <v>2203</v>
      </c>
      <c r="D1201" s="3"/>
      <c r="E1201" s="3" t="s">
        <v>2842</v>
      </c>
      <c r="F1201" s="3" t="s">
        <v>2811</v>
      </c>
      <c r="G1201" s="3" t="s">
        <v>2314</v>
      </c>
      <c r="H1201" s="3" t="s">
        <v>2315</v>
      </c>
      <c r="I1201" s="3"/>
      <c r="J1201" s="3"/>
      <c r="K1201" s="3" t="s">
        <v>27</v>
      </c>
      <c r="L1201" s="29" t="s">
        <v>3569</v>
      </c>
    </row>
    <row r="1202" spans="1:11">
      <c r="A1202" s="3" t="s">
        <v>384</v>
      </c>
      <c r="B1202" s="3">
        <v>10</v>
      </c>
      <c r="C1202" s="3" t="s">
        <v>2203</v>
      </c>
      <c r="D1202" s="3"/>
      <c r="E1202" s="3" t="s">
        <v>2842</v>
      </c>
      <c r="F1202" s="3" t="s">
        <v>2812</v>
      </c>
      <c r="G1202" s="3" t="s">
        <v>2314</v>
      </c>
      <c r="H1202" s="3" t="s">
        <v>2315</v>
      </c>
      <c r="I1202" s="3"/>
      <c r="J1202" s="3"/>
      <c r="K1202" s="3" t="s">
        <v>27</v>
      </c>
      <c r="L1202" s="29" t="s">
        <v>3569</v>
      </c>
    </row>
    <row r="1203" spans="1:11">
      <c r="A1203" s="3" t="s">
        <v>384</v>
      </c>
      <c r="B1203" s="3">
        <v>10</v>
      </c>
      <c r="C1203" s="3" t="s">
        <v>2203</v>
      </c>
      <c r="D1203" s="3"/>
      <c r="E1203" s="3" t="s">
        <v>2842</v>
      </c>
      <c r="F1203" s="3" t="s">
        <v>2843</v>
      </c>
      <c r="G1203" s="3" t="s">
        <v>2314</v>
      </c>
      <c r="H1203" s="3" t="s">
        <v>2315</v>
      </c>
      <c r="I1203" s="3"/>
      <c r="J1203" s="3"/>
      <c r="K1203" s="3" t="s">
        <v>27</v>
      </c>
      <c r="L1203" s="29" t="s">
        <v>3569</v>
      </c>
    </row>
    <row r="1204" spans="1:11">
      <c r="A1204" s="3" t="s">
        <v>384</v>
      </c>
      <c r="B1204" s="3">
        <v>10</v>
      </c>
      <c r="C1204" s="3" t="s">
        <v>2203</v>
      </c>
      <c r="D1204" s="3"/>
      <c r="E1204" s="3" t="s">
        <v>2842</v>
      </c>
      <c r="F1204" s="3" t="s">
        <v>2844</v>
      </c>
      <c r="G1204" s="3" t="s">
        <v>2314</v>
      </c>
      <c r="H1204" s="3" t="s">
        <v>2315</v>
      </c>
      <c r="I1204" s="3"/>
      <c r="J1204" s="3"/>
      <c r="K1204" s="3" t="s">
        <v>27</v>
      </c>
      <c r="L1204" s="29" t="s">
        <v>3569</v>
      </c>
    </row>
    <row r="1205" spans="1:11">
      <c r="A1205" s="3" t="s">
        <v>384</v>
      </c>
      <c r="B1205" s="3">
        <v>10</v>
      </c>
      <c r="C1205" s="3" t="s">
        <v>2203</v>
      </c>
      <c r="D1205" s="3"/>
      <c r="E1205" s="3" t="s">
        <v>2842</v>
      </c>
      <c r="F1205" s="3" t="s">
        <v>2813</v>
      </c>
      <c r="G1205" s="3" t="s">
        <v>2314</v>
      </c>
      <c r="H1205" s="3" t="s">
        <v>2315</v>
      </c>
      <c r="I1205" s="3"/>
      <c r="J1205" s="3"/>
      <c r="K1205" s="3" t="s">
        <v>27</v>
      </c>
      <c r="L1205" s="29" t="s">
        <v>3569</v>
      </c>
    </row>
    <row r="1206" spans="1:11">
      <c r="A1206" s="3" t="s">
        <v>384</v>
      </c>
      <c r="B1206" s="3">
        <v>10</v>
      </c>
      <c r="C1206" s="3" t="s">
        <v>2203</v>
      </c>
      <c r="D1206" s="3"/>
      <c r="E1206" s="3" t="s">
        <v>2842</v>
      </c>
      <c r="F1206" s="3" t="s">
        <v>2814</v>
      </c>
      <c r="G1206" s="3" t="s">
        <v>2314</v>
      </c>
      <c r="H1206" s="3" t="s">
        <v>2315</v>
      </c>
      <c r="I1206" s="3"/>
      <c r="J1206" s="3"/>
      <c r="K1206" s="3" t="s">
        <v>27</v>
      </c>
      <c r="L1206" s="29" t="s">
        <v>3569</v>
      </c>
    </row>
    <row r="1207" spans="1:11">
      <c r="A1207" s="3" t="s">
        <v>384</v>
      </c>
      <c r="B1207" s="3">
        <v>10</v>
      </c>
      <c r="C1207" s="3" t="s">
        <v>2203</v>
      </c>
      <c r="D1207" s="3"/>
      <c r="E1207" s="3" t="s">
        <v>2842</v>
      </c>
      <c r="F1207" s="3" t="s">
        <v>2834</v>
      </c>
      <c r="G1207" s="3" t="s">
        <v>2314</v>
      </c>
      <c r="H1207" s="3" t="s">
        <v>2315</v>
      </c>
      <c r="I1207" s="3"/>
      <c r="J1207" s="3"/>
      <c r="K1207" s="3" t="s">
        <v>27</v>
      </c>
      <c r="L1207" s="29" t="s">
        <v>3569</v>
      </c>
    </row>
    <row r="1208" spans="1:11">
      <c r="A1208" s="3" t="s">
        <v>384</v>
      </c>
      <c r="B1208" s="3">
        <v>10</v>
      </c>
      <c r="C1208" s="3" t="s">
        <v>2203</v>
      </c>
      <c r="D1208" s="3"/>
      <c r="E1208" s="3" t="s">
        <v>2842</v>
      </c>
      <c r="F1208" s="3" t="s">
        <v>2815</v>
      </c>
      <c r="G1208" s="3" t="s">
        <v>2314</v>
      </c>
      <c r="H1208" s="3" t="s">
        <v>2315</v>
      </c>
      <c r="I1208" s="3"/>
      <c r="J1208" s="3"/>
      <c r="K1208" s="3" t="s">
        <v>27</v>
      </c>
      <c r="L1208" s="29" t="s">
        <v>3569</v>
      </c>
    </row>
    <row r="1209" spans="1:11">
      <c r="A1209" s="3" t="s">
        <v>384</v>
      </c>
      <c r="B1209" s="3">
        <v>10</v>
      </c>
      <c r="C1209" s="3" t="s">
        <v>2203</v>
      </c>
      <c r="D1209" s="3"/>
      <c r="E1209" s="3" t="s">
        <v>2842</v>
      </c>
      <c r="F1209" s="3" t="s">
        <v>2816</v>
      </c>
      <c r="G1209" s="3" t="s">
        <v>2314</v>
      </c>
      <c r="H1209" s="3" t="s">
        <v>2315</v>
      </c>
      <c r="I1209" s="3"/>
      <c r="J1209" s="3"/>
      <c r="K1209" s="3" t="s">
        <v>27</v>
      </c>
      <c r="L1209" s="29" t="s">
        <v>3569</v>
      </c>
    </row>
    <row r="1210" spans="1:11">
      <c r="A1210" s="3" t="s">
        <v>384</v>
      </c>
      <c r="B1210" s="3">
        <v>10</v>
      </c>
      <c r="C1210" s="3" t="s">
        <v>2203</v>
      </c>
      <c r="D1210" s="3"/>
      <c r="E1210" s="3" t="s">
        <v>2842</v>
      </c>
      <c r="F1210" s="3" t="s">
        <v>2817</v>
      </c>
      <c r="G1210" s="3" t="s">
        <v>2314</v>
      </c>
      <c r="H1210" s="3" t="s">
        <v>2315</v>
      </c>
      <c r="I1210" s="3"/>
      <c r="J1210" s="3"/>
      <c r="K1210" s="3" t="s">
        <v>27</v>
      </c>
      <c r="L1210" s="29" t="s">
        <v>3569</v>
      </c>
    </row>
    <row r="1211" spans="1:11">
      <c r="A1211" s="3" t="s">
        <v>384</v>
      </c>
      <c r="B1211" s="3">
        <v>10</v>
      </c>
      <c r="C1211" s="3" t="s">
        <v>2203</v>
      </c>
      <c r="D1211" s="3"/>
      <c r="E1211" s="3" t="s">
        <v>2842</v>
      </c>
      <c r="F1211" s="3" t="s">
        <v>2818</v>
      </c>
      <c r="G1211" s="3" t="s">
        <v>2314</v>
      </c>
      <c r="H1211" s="3" t="s">
        <v>2315</v>
      </c>
      <c r="I1211" s="3"/>
      <c r="J1211" s="3"/>
      <c r="K1211" s="3" t="s">
        <v>27</v>
      </c>
      <c r="L1211" s="29" t="s">
        <v>3569</v>
      </c>
    </row>
    <row r="1212" spans="1:11">
      <c r="A1212" s="3" t="s">
        <v>384</v>
      </c>
      <c r="B1212" s="3">
        <v>10</v>
      </c>
      <c r="C1212" s="3" t="s">
        <v>2203</v>
      </c>
      <c r="D1212" s="3"/>
      <c r="E1212" s="3" t="s">
        <v>2842</v>
      </c>
      <c r="F1212" s="3" t="s">
        <v>2819</v>
      </c>
      <c r="G1212" s="3" t="s">
        <v>2314</v>
      </c>
      <c r="H1212" s="3" t="s">
        <v>2315</v>
      </c>
      <c r="I1212" s="3"/>
      <c r="J1212" s="3"/>
      <c r="K1212" s="3" t="s">
        <v>27</v>
      </c>
      <c r="L1212" s="29" t="s">
        <v>3569</v>
      </c>
    </row>
    <row r="1213" spans="1:11">
      <c r="A1213" s="3" t="s">
        <v>384</v>
      </c>
      <c r="B1213" s="3">
        <v>10</v>
      </c>
      <c r="C1213" s="3" t="s">
        <v>2203</v>
      </c>
      <c r="D1213" s="3"/>
      <c r="E1213" s="3" t="s">
        <v>2842</v>
      </c>
      <c r="F1213" s="3" t="s">
        <v>434</v>
      </c>
      <c r="G1213" s="3" t="s">
        <v>2314</v>
      </c>
      <c r="H1213" s="3" t="s">
        <v>2315</v>
      </c>
      <c r="I1213" s="3"/>
      <c r="J1213" s="3"/>
      <c r="K1213" s="3" t="s">
        <v>27</v>
      </c>
      <c r="L1213" s="29" t="s">
        <v>3569</v>
      </c>
    </row>
    <row r="1214" spans="1:11">
      <c r="A1214" s="3" t="s">
        <v>384</v>
      </c>
      <c r="B1214" s="3">
        <v>10</v>
      </c>
      <c r="C1214" s="3" t="s">
        <v>2203</v>
      </c>
      <c r="D1214" s="3"/>
      <c r="E1214" s="3" t="s">
        <v>2842</v>
      </c>
      <c r="F1214" s="3" t="s">
        <v>2845</v>
      </c>
      <c r="G1214" s="3" t="s">
        <v>2314</v>
      </c>
      <c r="H1214" s="3" t="s">
        <v>2315</v>
      </c>
      <c r="I1214" s="3"/>
      <c r="J1214" s="3"/>
      <c r="K1214" s="3" t="s">
        <v>27</v>
      </c>
      <c r="L1214" s="29" t="s">
        <v>3569</v>
      </c>
    </row>
    <row r="1215" spans="1:11">
      <c r="A1215" s="3" t="s">
        <v>384</v>
      </c>
      <c r="B1215" s="3">
        <v>60</v>
      </c>
      <c r="C1215" s="3" t="s">
        <v>885</v>
      </c>
      <c r="D1215" s="3"/>
      <c r="E1215" s="3" t="s">
        <v>2225</v>
      </c>
      <c r="F1215" s="3" t="s">
        <v>2438</v>
      </c>
      <c r="G1215" s="3" t="s">
        <v>2314</v>
      </c>
      <c r="H1215" s="3" t="s">
        <v>2315</v>
      </c>
      <c r="I1215" s="3"/>
      <c r="J1215" s="3"/>
      <c r="K1215" s="3" t="s">
        <v>27</v>
      </c>
      <c r="L1215" s="29" t="s">
        <v>3569</v>
      </c>
    </row>
    <row r="1216" spans="1:11">
      <c r="A1216" s="3" t="s">
        <v>384</v>
      </c>
      <c r="B1216" s="3">
        <v>60</v>
      </c>
      <c r="C1216" s="3" t="s">
        <v>885</v>
      </c>
      <c r="D1216" s="3"/>
      <c r="E1216" s="3" t="s">
        <v>2225</v>
      </c>
      <c r="F1216" s="3" t="s">
        <v>2439</v>
      </c>
      <c r="G1216" s="3" t="s">
        <v>2314</v>
      </c>
      <c r="H1216" s="3" t="s">
        <v>2315</v>
      </c>
      <c r="I1216" s="3"/>
      <c r="J1216" s="3"/>
      <c r="K1216" s="3" t="s">
        <v>27</v>
      </c>
      <c r="L1216" s="29" t="s">
        <v>3569</v>
      </c>
    </row>
    <row r="1217" spans="1:11">
      <c r="A1217" s="3" t="s">
        <v>384</v>
      </c>
      <c r="B1217" s="3">
        <v>60</v>
      </c>
      <c r="C1217" s="3" t="s">
        <v>885</v>
      </c>
      <c r="D1217" s="3"/>
      <c r="E1217" s="3" t="s">
        <v>2225</v>
      </c>
      <c r="F1217" s="3" t="s">
        <v>2440</v>
      </c>
      <c r="G1217" s="3" t="s">
        <v>2314</v>
      </c>
      <c r="H1217" s="3" t="s">
        <v>2315</v>
      </c>
      <c r="I1217" s="3"/>
      <c r="J1217" s="3"/>
      <c r="K1217" s="3" t="s">
        <v>27</v>
      </c>
      <c r="L1217" s="29" t="s">
        <v>3569</v>
      </c>
    </row>
    <row r="1218" spans="1:11">
      <c r="A1218" s="3" t="s">
        <v>384</v>
      </c>
      <c r="B1218" s="3">
        <v>60</v>
      </c>
      <c r="C1218" s="3" t="s">
        <v>885</v>
      </c>
      <c r="D1218" s="3"/>
      <c r="E1218" s="3" t="s">
        <v>2225</v>
      </c>
      <c r="F1218" s="3" t="s">
        <v>2441</v>
      </c>
      <c r="G1218" s="3" t="s">
        <v>2314</v>
      </c>
      <c r="H1218" s="3" t="s">
        <v>2315</v>
      </c>
      <c r="I1218" s="3"/>
      <c r="J1218" s="3"/>
      <c r="K1218" s="3" t="s">
        <v>27</v>
      </c>
      <c r="L1218" s="29" t="s">
        <v>3569</v>
      </c>
    </row>
    <row r="1219" spans="1:11">
      <c r="A1219" s="3" t="s">
        <v>384</v>
      </c>
      <c r="B1219" s="3">
        <v>60</v>
      </c>
      <c r="C1219" s="3" t="s">
        <v>885</v>
      </c>
      <c r="D1219" s="3"/>
      <c r="E1219" s="3" t="s">
        <v>2225</v>
      </c>
      <c r="F1219" s="3" t="s">
        <v>2435</v>
      </c>
      <c r="G1219" s="3" t="s">
        <v>2314</v>
      </c>
      <c r="H1219" s="3" t="s">
        <v>2315</v>
      </c>
      <c r="I1219" s="3"/>
      <c r="J1219" s="3"/>
      <c r="K1219" s="3" t="s">
        <v>27</v>
      </c>
      <c r="L1219" s="29" t="s">
        <v>3569</v>
      </c>
    </row>
    <row r="1220" spans="1:11">
      <c r="A1220" s="3" t="s">
        <v>384</v>
      </c>
      <c r="B1220" s="3">
        <v>60</v>
      </c>
      <c r="C1220" s="3" t="s">
        <v>885</v>
      </c>
      <c r="D1220" s="3"/>
      <c r="E1220" s="3" t="s">
        <v>2225</v>
      </c>
      <c r="F1220" s="3" t="s">
        <v>2442</v>
      </c>
      <c r="G1220" s="3" t="s">
        <v>2314</v>
      </c>
      <c r="H1220" s="3" t="s">
        <v>2315</v>
      </c>
      <c r="I1220" s="3"/>
      <c r="J1220" s="3"/>
      <c r="K1220" s="3" t="s">
        <v>27</v>
      </c>
      <c r="L1220" s="29" t="s">
        <v>3569</v>
      </c>
    </row>
    <row r="1221" spans="1:11">
      <c r="A1221" s="3" t="s">
        <v>384</v>
      </c>
      <c r="B1221" s="3">
        <v>60</v>
      </c>
      <c r="C1221" s="3" t="s">
        <v>885</v>
      </c>
      <c r="D1221" s="3"/>
      <c r="E1221" s="3" t="s">
        <v>2225</v>
      </c>
      <c r="F1221" s="3" t="s">
        <v>2436</v>
      </c>
      <c r="G1221" s="3" t="s">
        <v>2314</v>
      </c>
      <c r="H1221" s="3" t="s">
        <v>2315</v>
      </c>
      <c r="I1221" s="3"/>
      <c r="J1221" s="3"/>
      <c r="K1221" s="3" t="s">
        <v>27</v>
      </c>
      <c r="L1221" s="29" t="s">
        <v>3569</v>
      </c>
    </row>
    <row r="1222" spans="1:11">
      <c r="A1222" s="3" t="s">
        <v>384</v>
      </c>
      <c r="B1222" s="3">
        <v>60</v>
      </c>
      <c r="C1222" s="3" t="s">
        <v>885</v>
      </c>
      <c r="D1222" s="3"/>
      <c r="E1222" s="3" t="s">
        <v>2225</v>
      </c>
      <c r="F1222" s="3" t="s">
        <v>2437</v>
      </c>
      <c r="G1222" s="3" t="s">
        <v>2314</v>
      </c>
      <c r="H1222" s="3" t="s">
        <v>2315</v>
      </c>
      <c r="I1222" s="3"/>
      <c r="J1222" s="3"/>
      <c r="K1222" s="3" t="s">
        <v>27</v>
      </c>
      <c r="L1222" s="29" t="s">
        <v>3569</v>
      </c>
    </row>
    <row r="1223" spans="1:11">
      <c r="A1223" s="3" t="s">
        <v>388</v>
      </c>
      <c r="B1223" s="3">
        <v>10</v>
      </c>
      <c r="C1223" s="3" t="s">
        <v>2228</v>
      </c>
      <c r="D1223" s="3"/>
      <c r="E1223" s="3" t="s">
        <v>2235</v>
      </c>
      <c r="F1223" s="3" t="s">
        <v>2846</v>
      </c>
      <c r="G1223" s="3" t="s">
        <v>2314</v>
      </c>
      <c r="H1223" s="3" t="s">
        <v>2315</v>
      </c>
      <c r="I1223" s="3"/>
      <c r="J1223" s="3"/>
      <c r="K1223" s="3" t="s">
        <v>27</v>
      </c>
      <c r="L1223" s="29" t="s">
        <v>3569</v>
      </c>
    </row>
    <row r="1224" spans="1:11">
      <c r="A1224" s="3" t="s">
        <v>388</v>
      </c>
      <c r="B1224" s="3">
        <v>10</v>
      </c>
      <c r="C1224" s="3" t="s">
        <v>2228</v>
      </c>
      <c r="D1224" s="3"/>
      <c r="E1224" s="3" t="s">
        <v>2235</v>
      </c>
      <c r="F1224" s="3" t="s">
        <v>2780</v>
      </c>
      <c r="G1224" s="3" t="s">
        <v>2314</v>
      </c>
      <c r="H1224" s="3" t="s">
        <v>2315</v>
      </c>
      <c r="I1224" s="3"/>
      <c r="J1224" s="3"/>
      <c r="K1224" s="3" t="s">
        <v>27</v>
      </c>
      <c r="L1224" s="29" t="s">
        <v>3569</v>
      </c>
    </row>
    <row r="1225" spans="1:11">
      <c r="A1225" s="3" t="s">
        <v>388</v>
      </c>
      <c r="B1225" s="3">
        <v>10</v>
      </c>
      <c r="C1225" s="3" t="s">
        <v>2228</v>
      </c>
      <c r="D1225" s="3"/>
      <c r="E1225" s="3" t="s">
        <v>2235</v>
      </c>
      <c r="F1225" s="3" t="s">
        <v>2462</v>
      </c>
      <c r="G1225" s="3" t="s">
        <v>2314</v>
      </c>
      <c r="H1225" s="3" t="s">
        <v>2315</v>
      </c>
      <c r="I1225" s="3"/>
      <c r="J1225" s="3"/>
      <c r="K1225" s="3" t="s">
        <v>27</v>
      </c>
      <c r="L1225" s="29" t="s">
        <v>3569</v>
      </c>
    </row>
    <row r="1226" spans="1:11">
      <c r="A1226" s="3" t="s">
        <v>388</v>
      </c>
      <c r="B1226" s="3">
        <v>10</v>
      </c>
      <c r="C1226" s="3" t="s">
        <v>2228</v>
      </c>
      <c r="D1226" s="3"/>
      <c r="E1226" s="3" t="s">
        <v>2235</v>
      </c>
      <c r="F1226" s="3" t="s">
        <v>2847</v>
      </c>
      <c r="G1226" s="3" t="s">
        <v>2314</v>
      </c>
      <c r="H1226" s="3" t="s">
        <v>2315</v>
      </c>
      <c r="I1226" s="3"/>
      <c r="J1226" s="3"/>
      <c r="K1226" s="3" t="s">
        <v>27</v>
      </c>
      <c r="L1226" s="29" t="s">
        <v>3569</v>
      </c>
    </row>
    <row r="1227" spans="1:11">
      <c r="A1227" s="3" t="s">
        <v>388</v>
      </c>
      <c r="B1227" s="3">
        <v>10</v>
      </c>
      <c r="C1227" s="3" t="s">
        <v>2228</v>
      </c>
      <c r="D1227" s="3"/>
      <c r="E1227" s="3" t="s">
        <v>2235</v>
      </c>
      <c r="F1227" s="3" t="s">
        <v>2848</v>
      </c>
      <c r="G1227" s="3" t="s">
        <v>2314</v>
      </c>
      <c r="H1227" s="3" t="s">
        <v>2315</v>
      </c>
      <c r="I1227" s="3"/>
      <c r="J1227" s="3"/>
      <c r="K1227" s="3" t="s">
        <v>27</v>
      </c>
      <c r="L1227" s="29" t="s">
        <v>3569</v>
      </c>
    </row>
    <row r="1228" spans="1:11">
      <c r="A1228" s="3" t="s">
        <v>388</v>
      </c>
      <c r="B1228" s="3">
        <v>10</v>
      </c>
      <c r="C1228" s="3" t="s">
        <v>2228</v>
      </c>
      <c r="D1228" s="3"/>
      <c r="E1228" s="3" t="s">
        <v>2235</v>
      </c>
      <c r="F1228" s="3" t="s">
        <v>2849</v>
      </c>
      <c r="G1228" s="3" t="s">
        <v>2314</v>
      </c>
      <c r="H1228" s="3" t="s">
        <v>2315</v>
      </c>
      <c r="I1228" s="3"/>
      <c r="J1228" s="3"/>
      <c r="K1228" s="3" t="s">
        <v>27</v>
      </c>
      <c r="L1228" s="29" t="s">
        <v>3569</v>
      </c>
    </row>
    <row r="1229" spans="1:11">
      <c r="A1229" s="3" t="s">
        <v>388</v>
      </c>
      <c r="B1229" s="3">
        <v>10</v>
      </c>
      <c r="C1229" s="3" t="s">
        <v>2228</v>
      </c>
      <c r="D1229" s="3"/>
      <c r="E1229" s="3" t="s">
        <v>2235</v>
      </c>
      <c r="F1229" s="3" t="s">
        <v>2850</v>
      </c>
      <c r="G1229" s="3" t="s">
        <v>2314</v>
      </c>
      <c r="H1229" s="3" t="s">
        <v>2315</v>
      </c>
      <c r="I1229" s="3"/>
      <c r="J1229" s="3"/>
      <c r="K1229" s="3" t="s">
        <v>27</v>
      </c>
      <c r="L1229" s="29" t="s">
        <v>3569</v>
      </c>
    </row>
    <row r="1230" spans="1:11">
      <c r="A1230" s="3" t="s">
        <v>388</v>
      </c>
      <c r="B1230" s="3">
        <v>10</v>
      </c>
      <c r="C1230" s="3" t="s">
        <v>2228</v>
      </c>
      <c r="D1230" s="3"/>
      <c r="E1230" s="3" t="s">
        <v>2235</v>
      </c>
      <c r="F1230" s="3" t="s">
        <v>2823</v>
      </c>
      <c r="G1230" s="3" t="s">
        <v>2314</v>
      </c>
      <c r="H1230" s="3" t="s">
        <v>2315</v>
      </c>
      <c r="I1230" s="3"/>
      <c r="J1230" s="3"/>
      <c r="K1230" s="3" t="s">
        <v>27</v>
      </c>
      <c r="L1230" s="29" t="s">
        <v>3569</v>
      </c>
    </row>
    <row r="1231" spans="1:11">
      <c r="A1231" s="3" t="s">
        <v>388</v>
      </c>
      <c r="B1231" s="3">
        <v>10</v>
      </c>
      <c r="C1231" s="3" t="s">
        <v>2228</v>
      </c>
      <c r="D1231" s="3"/>
      <c r="E1231" s="3" t="s">
        <v>2235</v>
      </c>
      <c r="F1231" s="3" t="s">
        <v>2851</v>
      </c>
      <c r="G1231" s="3" t="s">
        <v>2314</v>
      </c>
      <c r="H1231" s="3" t="s">
        <v>2315</v>
      </c>
      <c r="I1231" s="3"/>
      <c r="J1231" s="3"/>
      <c r="K1231" s="3" t="s">
        <v>27</v>
      </c>
      <c r="L1231" s="29" t="s">
        <v>3569</v>
      </c>
    </row>
    <row r="1232" spans="1:11">
      <c r="A1232" s="3" t="s">
        <v>388</v>
      </c>
      <c r="B1232" s="3">
        <v>10</v>
      </c>
      <c r="C1232" s="3" t="s">
        <v>2228</v>
      </c>
      <c r="D1232" s="3"/>
      <c r="E1232" s="3" t="s">
        <v>2235</v>
      </c>
      <c r="F1232" s="3" t="s">
        <v>2852</v>
      </c>
      <c r="G1232" s="3" t="s">
        <v>2314</v>
      </c>
      <c r="H1232" s="3" t="s">
        <v>2315</v>
      </c>
      <c r="I1232" s="3"/>
      <c r="J1232" s="3"/>
      <c r="K1232" s="3" t="s">
        <v>27</v>
      </c>
      <c r="L1232" s="29" t="s">
        <v>3569</v>
      </c>
    </row>
    <row r="1233" spans="1:11">
      <c r="A1233" s="3" t="s">
        <v>388</v>
      </c>
      <c r="B1233" s="3">
        <v>10</v>
      </c>
      <c r="C1233" s="3" t="s">
        <v>2228</v>
      </c>
      <c r="D1233" s="3"/>
      <c r="E1233" s="3" t="s">
        <v>2235</v>
      </c>
      <c r="F1233" s="3" t="s">
        <v>2853</v>
      </c>
      <c r="G1233" s="3" t="s">
        <v>2314</v>
      </c>
      <c r="H1233" s="3" t="s">
        <v>2315</v>
      </c>
      <c r="I1233" s="3"/>
      <c r="J1233" s="3"/>
      <c r="K1233" s="3" t="s">
        <v>27</v>
      </c>
      <c r="L1233" s="29" t="s">
        <v>3569</v>
      </c>
    </row>
    <row r="1234" spans="1:11">
      <c r="A1234" s="3" t="s">
        <v>388</v>
      </c>
      <c r="B1234" s="3">
        <v>60</v>
      </c>
      <c r="C1234" s="3" t="s">
        <v>2242</v>
      </c>
      <c r="D1234" s="3"/>
      <c r="E1234" s="3" t="s">
        <v>2854</v>
      </c>
      <c r="F1234" s="3" t="s">
        <v>2855</v>
      </c>
      <c r="G1234" s="3" t="s">
        <v>2314</v>
      </c>
      <c r="H1234" s="3" t="s">
        <v>2315</v>
      </c>
      <c r="I1234" s="3"/>
      <c r="J1234" s="3"/>
      <c r="K1234" s="3" t="s">
        <v>27</v>
      </c>
      <c r="L1234" s="29" t="s">
        <v>3569</v>
      </c>
    </row>
    <row r="1235" spans="1:11">
      <c r="A1235" s="3" t="s">
        <v>388</v>
      </c>
      <c r="B1235" s="3">
        <v>60</v>
      </c>
      <c r="C1235" s="3" t="s">
        <v>2242</v>
      </c>
      <c r="D1235" s="3"/>
      <c r="E1235" s="3" t="s">
        <v>2854</v>
      </c>
      <c r="F1235" s="3" t="s">
        <v>2856</v>
      </c>
      <c r="G1235" s="3" t="s">
        <v>2314</v>
      </c>
      <c r="H1235" s="3" t="s">
        <v>2315</v>
      </c>
      <c r="I1235" s="3"/>
      <c r="J1235" s="3"/>
      <c r="K1235" s="3" t="s">
        <v>27</v>
      </c>
      <c r="L1235" s="29" t="s">
        <v>3569</v>
      </c>
    </row>
    <row r="1236" spans="1:11">
      <c r="A1236" s="3" t="s">
        <v>388</v>
      </c>
      <c r="B1236" s="3">
        <v>60</v>
      </c>
      <c r="C1236" s="3" t="s">
        <v>2242</v>
      </c>
      <c r="D1236" s="3"/>
      <c r="E1236" s="3" t="s">
        <v>2854</v>
      </c>
      <c r="F1236" s="3" t="s">
        <v>2857</v>
      </c>
      <c r="G1236" s="3" t="s">
        <v>2314</v>
      </c>
      <c r="H1236" s="3" t="s">
        <v>2315</v>
      </c>
      <c r="I1236" s="3"/>
      <c r="J1236" s="3"/>
      <c r="K1236" s="3" t="s">
        <v>27</v>
      </c>
      <c r="L1236" s="29" t="s">
        <v>3569</v>
      </c>
    </row>
    <row r="1237" spans="1:11">
      <c r="A1237" s="3" t="s">
        <v>388</v>
      </c>
      <c r="B1237" s="3">
        <v>60</v>
      </c>
      <c r="C1237" s="3" t="s">
        <v>2242</v>
      </c>
      <c r="D1237" s="3"/>
      <c r="E1237" s="3" t="s">
        <v>2854</v>
      </c>
      <c r="F1237" s="3" t="s">
        <v>2858</v>
      </c>
      <c r="G1237" s="3" t="s">
        <v>2314</v>
      </c>
      <c r="H1237" s="3" t="s">
        <v>2315</v>
      </c>
      <c r="I1237" s="3"/>
      <c r="J1237" s="3"/>
      <c r="K1237" s="3" t="s">
        <v>27</v>
      </c>
      <c r="L1237" s="29" t="s">
        <v>3569</v>
      </c>
    </row>
    <row r="1238" spans="1:11">
      <c r="A1238" s="3" t="s">
        <v>388</v>
      </c>
      <c r="B1238" s="3">
        <v>60</v>
      </c>
      <c r="C1238" s="3" t="s">
        <v>2242</v>
      </c>
      <c r="D1238" s="3"/>
      <c r="E1238" s="3" t="s">
        <v>2854</v>
      </c>
      <c r="F1238" s="3" t="s">
        <v>2859</v>
      </c>
      <c r="G1238" s="3" t="s">
        <v>2314</v>
      </c>
      <c r="H1238" s="3" t="s">
        <v>2315</v>
      </c>
      <c r="I1238" s="3"/>
      <c r="J1238" s="3"/>
      <c r="K1238" s="3" t="s">
        <v>27</v>
      </c>
      <c r="L1238" s="29" t="s">
        <v>3569</v>
      </c>
    </row>
    <row r="1239" spans="1:11">
      <c r="A1239" s="3" t="s">
        <v>388</v>
      </c>
      <c r="B1239" s="3">
        <v>60</v>
      </c>
      <c r="C1239" s="3" t="s">
        <v>2242</v>
      </c>
      <c r="D1239" s="3"/>
      <c r="E1239" s="3" t="s">
        <v>2854</v>
      </c>
      <c r="F1239" s="3" t="s">
        <v>2860</v>
      </c>
      <c r="G1239" s="3" t="s">
        <v>2314</v>
      </c>
      <c r="H1239" s="3" t="s">
        <v>2315</v>
      </c>
      <c r="I1239" s="3"/>
      <c r="J1239" s="3"/>
      <c r="K1239" s="3" t="s">
        <v>27</v>
      </c>
      <c r="L1239" s="29" t="s">
        <v>3569</v>
      </c>
    </row>
    <row r="1240" spans="1:11">
      <c r="A1240" s="3" t="s">
        <v>388</v>
      </c>
      <c r="B1240" s="3">
        <v>60</v>
      </c>
      <c r="C1240" s="3" t="s">
        <v>2242</v>
      </c>
      <c r="D1240" s="3"/>
      <c r="E1240" s="3" t="s">
        <v>2854</v>
      </c>
      <c r="F1240" s="3" t="s">
        <v>2861</v>
      </c>
      <c r="G1240" s="3" t="s">
        <v>2314</v>
      </c>
      <c r="H1240" s="3" t="s">
        <v>2315</v>
      </c>
      <c r="I1240" s="3"/>
      <c r="J1240" s="3"/>
      <c r="K1240" s="3" t="s">
        <v>27</v>
      </c>
      <c r="L1240" s="29" t="s">
        <v>3569</v>
      </c>
    </row>
    <row r="1241" spans="1:11">
      <c r="A1241" s="3" t="s">
        <v>388</v>
      </c>
      <c r="B1241" s="3">
        <v>60</v>
      </c>
      <c r="C1241" s="3" t="s">
        <v>2242</v>
      </c>
      <c r="D1241" s="3"/>
      <c r="E1241" s="3" t="s">
        <v>2854</v>
      </c>
      <c r="F1241" s="3" t="s">
        <v>2862</v>
      </c>
      <c r="G1241" s="3" t="s">
        <v>2314</v>
      </c>
      <c r="H1241" s="3" t="s">
        <v>2315</v>
      </c>
      <c r="I1241" s="3"/>
      <c r="J1241" s="3"/>
      <c r="K1241" s="3" t="s">
        <v>27</v>
      </c>
      <c r="L1241" s="29" t="s">
        <v>3569</v>
      </c>
    </row>
    <row r="1242" spans="1:11">
      <c r="A1242" s="3" t="s">
        <v>388</v>
      </c>
      <c r="B1242" s="3">
        <v>60</v>
      </c>
      <c r="C1242" s="3" t="s">
        <v>2242</v>
      </c>
      <c r="D1242" s="3"/>
      <c r="E1242" s="3" t="s">
        <v>2854</v>
      </c>
      <c r="F1242" s="3" t="s">
        <v>2863</v>
      </c>
      <c r="G1242" s="3" t="s">
        <v>2314</v>
      </c>
      <c r="H1242" s="3" t="s">
        <v>2315</v>
      </c>
      <c r="I1242" s="3"/>
      <c r="J1242" s="3"/>
      <c r="K1242" s="3" t="s">
        <v>27</v>
      </c>
      <c r="L1242" s="29" t="s">
        <v>3569</v>
      </c>
    </row>
    <row r="1243" spans="1:11">
      <c r="A1243" s="3" t="s">
        <v>388</v>
      </c>
      <c r="B1243" s="3">
        <v>60</v>
      </c>
      <c r="C1243" s="3" t="s">
        <v>2242</v>
      </c>
      <c r="D1243" s="3"/>
      <c r="E1243" s="3" t="s">
        <v>2854</v>
      </c>
      <c r="F1243" s="3" t="s">
        <v>2848</v>
      </c>
      <c r="G1243" s="3" t="s">
        <v>2314</v>
      </c>
      <c r="H1243" s="3" t="s">
        <v>2315</v>
      </c>
      <c r="I1243" s="3"/>
      <c r="J1243" s="3"/>
      <c r="K1243" s="3" t="s">
        <v>27</v>
      </c>
      <c r="L1243" s="29" t="s">
        <v>3569</v>
      </c>
    </row>
    <row r="1244" spans="1:11">
      <c r="A1244" s="3" t="s">
        <v>388</v>
      </c>
      <c r="B1244" s="3">
        <v>60</v>
      </c>
      <c r="C1244" s="3" t="s">
        <v>2242</v>
      </c>
      <c r="D1244" s="3"/>
      <c r="E1244" s="3" t="s">
        <v>2854</v>
      </c>
      <c r="F1244" s="3" t="s">
        <v>2849</v>
      </c>
      <c r="G1244" s="3" t="s">
        <v>2314</v>
      </c>
      <c r="H1244" s="3" t="s">
        <v>2315</v>
      </c>
      <c r="I1244" s="3"/>
      <c r="J1244" s="3"/>
      <c r="K1244" s="3" t="s">
        <v>27</v>
      </c>
      <c r="L1244" s="29" t="s">
        <v>3569</v>
      </c>
    </row>
    <row r="1245" spans="1:11">
      <c r="A1245" s="3" t="s">
        <v>388</v>
      </c>
      <c r="B1245" s="3">
        <v>60</v>
      </c>
      <c r="C1245" s="3" t="s">
        <v>2242</v>
      </c>
      <c r="D1245" s="3"/>
      <c r="E1245" s="3" t="s">
        <v>2854</v>
      </c>
      <c r="F1245" s="3" t="s">
        <v>2864</v>
      </c>
      <c r="G1245" s="3" t="s">
        <v>2314</v>
      </c>
      <c r="H1245" s="3" t="s">
        <v>2315</v>
      </c>
      <c r="I1245" s="3"/>
      <c r="J1245" s="3"/>
      <c r="K1245" s="3" t="s">
        <v>27</v>
      </c>
      <c r="L1245" s="29" t="s">
        <v>3569</v>
      </c>
    </row>
    <row r="1246" spans="1:11">
      <c r="A1246" s="3" t="s">
        <v>388</v>
      </c>
      <c r="B1246" s="3">
        <v>60</v>
      </c>
      <c r="C1246" s="3" t="s">
        <v>2242</v>
      </c>
      <c r="D1246" s="3"/>
      <c r="E1246" s="3" t="s">
        <v>2854</v>
      </c>
      <c r="F1246" s="3" t="s">
        <v>2865</v>
      </c>
      <c r="G1246" s="3" t="s">
        <v>2314</v>
      </c>
      <c r="H1246" s="3" t="s">
        <v>2315</v>
      </c>
      <c r="I1246" s="3"/>
      <c r="J1246" s="3"/>
      <c r="K1246" s="3" t="s">
        <v>27</v>
      </c>
      <c r="L1246" s="29" t="s">
        <v>3569</v>
      </c>
    </row>
    <row r="1247" spans="1:11">
      <c r="A1247" s="3" t="s">
        <v>388</v>
      </c>
      <c r="B1247" s="3">
        <v>60</v>
      </c>
      <c r="C1247" s="3" t="s">
        <v>2242</v>
      </c>
      <c r="D1247" s="3"/>
      <c r="E1247" s="3" t="s">
        <v>2854</v>
      </c>
      <c r="F1247" s="3" t="s">
        <v>2866</v>
      </c>
      <c r="G1247" s="3" t="s">
        <v>2314</v>
      </c>
      <c r="H1247" s="3" t="s">
        <v>2315</v>
      </c>
      <c r="I1247" s="3"/>
      <c r="J1247" s="3"/>
      <c r="K1247" s="3" t="s">
        <v>27</v>
      </c>
      <c r="L1247" s="29" t="s">
        <v>3569</v>
      </c>
    </row>
    <row r="1248" spans="1:11">
      <c r="A1248" s="3" t="s">
        <v>388</v>
      </c>
      <c r="B1248" s="3">
        <v>60</v>
      </c>
      <c r="C1248" s="3" t="s">
        <v>2242</v>
      </c>
      <c r="D1248" s="3"/>
      <c r="E1248" s="3" t="s">
        <v>2854</v>
      </c>
      <c r="F1248" s="3" t="s">
        <v>2867</v>
      </c>
      <c r="G1248" s="3" t="s">
        <v>2314</v>
      </c>
      <c r="H1248" s="3" t="s">
        <v>2315</v>
      </c>
      <c r="I1248" s="3"/>
      <c r="J1248" s="3"/>
      <c r="K1248" s="3" t="s">
        <v>27</v>
      </c>
      <c r="L1248" s="29" t="s">
        <v>3569</v>
      </c>
    </row>
    <row r="1249" spans="1:11">
      <c r="A1249" s="3" t="s">
        <v>388</v>
      </c>
      <c r="B1249" s="3">
        <v>60</v>
      </c>
      <c r="C1249" s="3" t="s">
        <v>2242</v>
      </c>
      <c r="D1249" s="3"/>
      <c r="E1249" s="3" t="s">
        <v>2854</v>
      </c>
      <c r="F1249" s="3" t="s">
        <v>434</v>
      </c>
      <c r="G1249" s="3" t="s">
        <v>2314</v>
      </c>
      <c r="H1249" s="3" t="s">
        <v>2315</v>
      </c>
      <c r="I1249" s="3"/>
      <c r="J1249" s="3"/>
      <c r="K1249" s="3" t="s">
        <v>27</v>
      </c>
      <c r="L1249" s="29" t="s">
        <v>3569</v>
      </c>
    </row>
    <row r="1250" spans="1:11">
      <c r="A1250" s="3" t="s">
        <v>392</v>
      </c>
      <c r="B1250" s="3">
        <v>30</v>
      </c>
      <c r="C1250" s="3" t="s">
        <v>456</v>
      </c>
      <c r="D1250" s="3"/>
      <c r="E1250" s="3" t="s">
        <v>2252</v>
      </c>
      <c r="F1250" s="3" t="s">
        <v>2868</v>
      </c>
      <c r="G1250" s="3" t="s">
        <v>2314</v>
      </c>
      <c r="H1250" s="3" t="s">
        <v>2315</v>
      </c>
      <c r="I1250" s="3"/>
      <c r="J1250" s="3"/>
      <c r="K1250" s="3" t="s">
        <v>27</v>
      </c>
      <c r="L1250" s="29" t="s">
        <v>3569</v>
      </c>
    </row>
    <row r="1251" spans="1:11">
      <c r="A1251" s="3" t="s">
        <v>392</v>
      </c>
      <c r="B1251" s="3">
        <v>30</v>
      </c>
      <c r="C1251" s="3" t="s">
        <v>456</v>
      </c>
      <c r="D1251" s="3"/>
      <c r="E1251" s="3" t="s">
        <v>2252</v>
      </c>
      <c r="F1251" s="3" t="s">
        <v>2855</v>
      </c>
      <c r="G1251" s="3" t="s">
        <v>2314</v>
      </c>
      <c r="H1251" s="3" t="s">
        <v>2315</v>
      </c>
      <c r="I1251" s="3"/>
      <c r="J1251" s="3"/>
      <c r="K1251" s="3" t="s">
        <v>27</v>
      </c>
      <c r="L1251" s="29" t="s">
        <v>3569</v>
      </c>
    </row>
    <row r="1252" spans="1:11">
      <c r="A1252" s="3" t="s">
        <v>392</v>
      </c>
      <c r="B1252" s="3">
        <v>30</v>
      </c>
      <c r="C1252" s="3" t="s">
        <v>456</v>
      </c>
      <c r="D1252" s="3"/>
      <c r="E1252" s="3" t="s">
        <v>2252</v>
      </c>
      <c r="F1252" s="3" t="s">
        <v>2462</v>
      </c>
      <c r="G1252" s="3" t="s">
        <v>2314</v>
      </c>
      <c r="H1252" s="3" t="s">
        <v>2315</v>
      </c>
      <c r="I1252" s="3"/>
      <c r="J1252" s="3"/>
      <c r="K1252" s="3" t="s">
        <v>27</v>
      </c>
      <c r="L1252" s="29" t="s">
        <v>3569</v>
      </c>
    </row>
    <row r="1253" spans="1:11">
      <c r="A1253" s="3" t="s">
        <v>392</v>
      </c>
      <c r="B1253" s="3">
        <v>30</v>
      </c>
      <c r="C1253" s="3" t="s">
        <v>456</v>
      </c>
      <c r="D1253" s="3"/>
      <c r="E1253" s="3" t="s">
        <v>2252</v>
      </c>
      <c r="F1253" s="3" t="s">
        <v>2856</v>
      </c>
      <c r="G1253" s="3" t="s">
        <v>2314</v>
      </c>
      <c r="H1253" s="3" t="s">
        <v>2315</v>
      </c>
      <c r="I1253" s="3"/>
      <c r="J1253" s="3"/>
      <c r="K1253" s="3" t="s">
        <v>27</v>
      </c>
      <c r="L1253" s="29" t="s">
        <v>3569</v>
      </c>
    </row>
    <row r="1254" spans="1:11">
      <c r="A1254" s="3" t="s">
        <v>392</v>
      </c>
      <c r="B1254" s="3">
        <v>30</v>
      </c>
      <c r="C1254" s="3" t="s">
        <v>456</v>
      </c>
      <c r="D1254" s="3"/>
      <c r="E1254" s="3" t="s">
        <v>2252</v>
      </c>
      <c r="F1254" s="3" t="s">
        <v>2869</v>
      </c>
      <c r="G1254" s="3" t="s">
        <v>2314</v>
      </c>
      <c r="H1254" s="3" t="s">
        <v>2315</v>
      </c>
      <c r="I1254" s="3"/>
      <c r="J1254" s="3"/>
      <c r="K1254" s="3" t="s">
        <v>27</v>
      </c>
      <c r="L1254" s="29" t="s">
        <v>3569</v>
      </c>
    </row>
    <row r="1255" spans="1:11">
      <c r="A1255" s="3" t="s">
        <v>392</v>
      </c>
      <c r="B1255" s="3">
        <v>30</v>
      </c>
      <c r="C1255" s="3" t="s">
        <v>456</v>
      </c>
      <c r="D1255" s="3"/>
      <c r="E1255" s="3" t="s">
        <v>2252</v>
      </c>
      <c r="F1255" s="3" t="s">
        <v>2870</v>
      </c>
      <c r="G1255" s="3" t="s">
        <v>2314</v>
      </c>
      <c r="H1255" s="3" t="s">
        <v>2315</v>
      </c>
      <c r="I1255" s="3"/>
      <c r="J1255" s="3"/>
      <c r="K1255" s="3" t="s">
        <v>27</v>
      </c>
      <c r="L1255" s="29" t="s">
        <v>3569</v>
      </c>
    </row>
    <row r="1256" spans="1:11">
      <c r="A1256" s="3" t="s">
        <v>392</v>
      </c>
      <c r="B1256" s="3">
        <v>30</v>
      </c>
      <c r="C1256" s="3" t="s">
        <v>456</v>
      </c>
      <c r="D1256" s="3"/>
      <c r="E1256" s="3" t="s">
        <v>2252</v>
      </c>
      <c r="F1256" s="3" t="s">
        <v>2871</v>
      </c>
      <c r="G1256" s="3" t="s">
        <v>2314</v>
      </c>
      <c r="H1256" s="3" t="s">
        <v>2315</v>
      </c>
      <c r="I1256" s="3"/>
      <c r="J1256" s="3"/>
      <c r="K1256" s="3" t="s">
        <v>27</v>
      </c>
      <c r="L1256" s="29" t="s">
        <v>3569</v>
      </c>
    </row>
    <row r="1257" spans="1:11">
      <c r="A1257" s="3" t="s">
        <v>392</v>
      </c>
      <c r="B1257" s="3">
        <v>30</v>
      </c>
      <c r="C1257" s="3" t="s">
        <v>456</v>
      </c>
      <c r="D1257" s="3"/>
      <c r="E1257" s="3" t="s">
        <v>2252</v>
      </c>
      <c r="F1257" s="3" t="s">
        <v>2872</v>
      </c>
      <c r="G1257" s="3" t="s">
        <v>2314</v>
      </c>
      <c r="H1257" s="3" t="s">
        <v>2315</v>
      </c>
      <c r="I1257" s="3"/>
      <c r="J1257" s="3"/>
      <c r="K1257" s="3" t="s">
        <v>27</v>
      </c>
      <c r="L1257" s="29" t="s">
        <v>3569</v>
      </c>
    </row>
    <row r="1258" spans="1:11">
      <c r="A1258" s="3" t="s">
        <v>392</v>
      </c>
      <c r="B1258" s="3">
        <v>30</v>
      </c>
      <c r="C1258" s="3" t="s">
        <v>456</v>
      </c>
      <c r="D1258" s="3"/>
      <c r="E1258" s="3" t="s">
        <v>2252</v>
      </c>
      <c r="F1258" s="3" t="s">
        <v>2852</v>
      </c>
      <c r="G1258" s="3" t="s">
        <v>2314</v>
      </c>
      <c r="H1258" s="3" t="s">
        <v>2315</v>
      </c>
      <c r="I1258" s="3"/>
      <c r="J1258" s="3"/>
      <c r="K1258" s="3" t="s">
        <v>27</v>
      </c>
      <c r="L1258" s="29" t="s">
        <v>3569</v>
      </c>
    </row>
    <row r="1259" spans="1:11">
      <c r="A1259" s="3" t="s">
        <v>392</v>
      </c>
      <c r="B1259" s="3">
        <v>30</v>
      </c>
      <c r="C1259" s="3" t="s">
        <v>456</v>
      </c>
      <c r="D1259" s="3"/>
      <c r="E1259" s="3" t="s">
        <v>2252</v>
      </c>
      <c r="F1259" s="3" t="s">
        <v>2853</v>
      </c>
      <c r="G1259" s="3" t="s">
        <v>2314</v>
      </c>
      <c r="H1259" s="3" t="s">
        <v>2315</v>
      </c>
      <c r="I1259" s="3"/>
      <c r="J1259" s="3"/>
      <c r="K1259" s="3" t="s">
        <v>27</v>
      </c>
      <c r="L1259" s="29" t="s">
        <v>3569</v>
      </c>
    </row>
    <row r="1260" spans="1:11">
      <c r="A1260" s="3" t="s">
        <v>392</v>
      </c>
      <c r="B1260" s="3">
        <v>30</v>
      </c>
      <c r="C1260" s="3" t="s">
        <v>456</v>
      </c>
      <c r="D1260" s="3"/>
      <c r="E1260" s="3" t="s">
        <v>2252</v>
      </c>
      <c r="F1260" s="3" t="s">
        <v>434</v>
      </c>
      <c r="G1260" s="3" t="s">
        <v>2314</v>
      </c>
      <c r="H1260" s="3" t="s">
        <v>2315</v>
      </c>
      <c r="I1260" s="3"/>
      <c r="J1260" s="3"/>
      <c r="K1260" s="3" t="s">
        <v>27</v>
      </c>
      <c r="L1260" s="29" t="s">
        <v>3569</v>
      </c>
    </row>
    <row r="1261" spans="1:11">
      <c r="A1261" s="3" t="s">
        <v>396</v>
      </c>
      <c r="B1261" s="3">
        <v>10</v>
      </c>
      <c r="C1261" s="3" t="s">
        <v>2264</v>
      </c>
      <c r="D1261" s="3"/>
      <c r="E1261" s="3" t="s">
        <v>2267</v>
      </c>
      <c r="F1261" s="3" t="s">
        <v>2873</v>
      </c>
      <c r="G1261" s="3" t="s">
        <v>2314</v>
      </c>
      <c r="H1261" s="3" t="s">
        <v>2315</v>
      </c>
      <c r="I1261" s="3"/>
      <c r="J1261" s="3"/>
      <c r="K1261" s="3" t="s">
        <v>27</v>
      </c>
      <c r="L1261" s="29" t="s">
        <v>3569</v>
      </c>
    </row>
    <row r="1262" spans="1:11">
      <c r="A1262" s="3" t="s">
        <v>396</v>
      </c>
      <c r="B1262" s="3">
        <v>10</v>
      </c>
      <c r="C1262" s="3" t="s">
        <v>2264</v>
      </c>
      <c r="D1262" s="3"/>
      <c r="E1262" s="3" t="s">
        <v>2267</v>
      </c>
      <c r="F1262" s="3" t="s">
        <v>2874</v>
      </c>
      <c r="G1262" s="3" t="s">
        <v>2314</v>
      </c>
      <c r="H1262" s="3" t="s">
        <v>2315</v>
      </c>
      <c r="I1262" s="3"/>
      <c r="J1262" s="3"/>
      <c r="K1262" s="3" t="s">
        <v>27</v>
      </c>
      <c r="L1262" s="29" t="s">
        <v>3569</v>
      </c>
    </row>
    <row r="1263" spans="1:11">
      <c r="A1263" s="3" t="s">
        <v>396</v>
      </c>
      <c r="B1263" s="3">
        <v>40</v>
      </c>
      <c r="C1263" s="3" t="s">
        <v>2271</v>
      </c>
      <c r="D1263" s="3"/>
      <c r="E1263" s="3" t="s">
        <v>2273</v>
      </c>
      <c r="F1263" s="3" t="s">
        <v>2875</v>
      </c>
      <c r="G1263" s="3" t="s">
        <v>2314</v>
      </c>
      <c r="H1263" s="3" t="s">
        <v>2315</v>
      </c>
      <c r="I1263" s="3"/>
      <c r="J1263" s="3"/>
      <c r="K1263" s="3" t="s">
        <v>27</v>
      </c>
      <c r="L1263" s="29" t="s">
        <v>3569</v>
      </c>
    </row>
    <row r="1264" spans="1:11">
      <c r="A1264" s="3" t="s">
        <v>396</v>
      </c>
      <c r="B1264" s="3">
        <v>40</v>
      </c>
      <c r="C1264" s="3" t="s">
        <v>2271</v>
      </c>
      <c r="D1264" s="3"/>
      <c r="E1264" s="3" t="s">
        <v>2273</v>
      </c>
      <c r="F1264" s="3" t="s">
        <v>2876</v>
      </c>
      <c r="G1264" s="3" t="s">
        <v>2314</v>
      </c>
      <c r="H1264" s="3" t="s">
        <v>2315</v>
      </c>
      <c r="I1264" s="3"/>
      <c r="J1264" s="3"/>
      <c r="K1264" s="3" t="s">
        <v>27</v>
      </c>
      <c r="L1264" s="29" t="s">
        <v>3569</v>
      </c>
    </row>
    <row r="1265" spans="1:11">
      <c r="A1265" s="3" t="s">
        <v>396</v>
      </c>
      <c r="B1265" s="3">
        <v>40</v>
      </c>
      <c r="C1265" s="3" t="s">
        <v>2271</v>
      </c>
      <c r="D1265" s="3"/>
      <c r="E1265" s="3" t="s">
        <v>2273</v>
      </c>
      <c r="F1265" s="3" t="s">
        <v>2877</v>
      </c>
      <c r="G1265" s="3" t="s">
        <v>2314</v>
      </c>
      <c r="H1265" s="3" t="s">
        <v>2315</v>
      </c>
      <c r="I1265" s="3"/>
      <c r="J1265" s="3"/>
      <c r="K1265" s="3" t="s">
        <v>27</v>
      </c>
      <c r="L1265" s="29" t="s">
        <v>3569</v>
      </c>
    </row>
    <row r="1266" spans="1:11">
      <c r="A1266" s="3" t="s">
        <v>396</v>
      </c>
      <c r="B1266" s="3">
        <v>40</v>
      </c>
      <c r="C1266" s="3" t="s">
        <v>2271</v>
      </c>
      <c r="D1266" s="3"/>
      <c r="E1266" s="3" t="s">
        <v>2273</v>
      </c>
      <c r="F1266" s="3" t="s">
        <v>2878</v>
      </c>
      <c r="G1266" s="3" t="s">
        <v>2314</v>
      </c>
      <c r="H1266" s="3" t="s">
        <v>2315</v>
      </c>
      <c r="I1266" s="3"/>
      <c r="J1266" s="3"/>
      <c r="K1266" s="3" t="s">
        <v>27</v>
      </c>
      <c r="L1266" s="29" t="s">
        <v>3569</v>
      </c>
    </row>
    <row r="1267" spans="1:11">
      <c r="A1267" s="3" t="s">
        <v>396</v>
      </c>
      <c r="B1267" s="3">
        <v>40</v>
      </c>
      <c r="C1267" s="3" t="s">
        <v>2271</v>
      </c>
      <c r="D1267" s="3"/>
      <c r="E1267" s="3" t="s">
        <v>2273</v>
      </c>
      <c r="F1267" s="3" t="s">
        <v>2879</v>
      </c>
      <c r="G1267" s="3" t="s">
        <v>2314</v>
      </c>
      <c r="H1267" s="3" t="s">
        <v>2315</v>
      </c>
      <c r="I1267" s="3"/>
      <c r="J1267" s="3"/>
      <c r="K1267" s="3" t="s">
        <v>27</v>
      </c>
      <c r="L1267" s="29" t="s">
        <v>3569</v>
      </c>
    </row>
    <row r="1268" spans="1:11">
      <c r="A1268" s="3" t="s">
        <v>396</v>
      </c>
      <c r="B1268" s="3">
        <v>40</v>
      </c>
      <c r="C1268" s="3" t="s">
        <v>2271</v>
      </c>
      <c r="D1268" s="3"/>
      <c r="E1268" s="3" t="s">
        <v>2273</v>
      </c>
      <c r="F1268" s="3" t="s">
        <v>2880</v>
      </c>
      <c r="G1268" s="3" t="s">
        <v>2314</v>
      </c>
      <c r="H1268" s="3" t="s">
        <v>2315</v>
      </c>
      <c r="I1268" s="3"/>
      <c r="J1268" s="3"/>
      <c r="K1268" s="3" t="s">
        <v>27</v>
      </c>
      <c r="L1268" s="29" t="s">
        <v>3569</v>
      </c>
    </row>
    <row r="1269" spans="1:11">
      <c r="A1269" s="3" t="s">
        <v>396</v>
      </c>
      <c r="B1269" s="3">
        <v>40</v>
      </c>
      <c r="C1269" s="3" t="s">
        <v>2271</v>
      </c>
      <c r="D1269" s="3"/>
      <c r="E1269" s="3" t="s">
        <v>2273</v>
      </c>
      <c r="F1269" s="3" t="s">
        <v>2881</v>
      </c>
      <c r="G1269" s="3" t="s">
        <v>2314</v>
      </c>
      <c r="H1269" s="3" t="s">
        <v>2315</v>
      </c>
      <c r="I1269" s="3"/>
      <c r="J1269" s="3"/>
      <c r="K1269" s="3" t="s">
        <v>27</v>
      </c>
      <c r="L1269" s="29" t="s">
        <v>3569</v>
      </c>
    </row>
    <row r="1270" spans="1:11">
      <c r="A1270" s="3" t="s">
        <v>396</v>
      </c>
      <c r="B1270" s="3" t="s">
        <v>1460</v>
      </c>
      <c r="C1270" s="3" t="s">
        <v>2276</v>
      </c>
      <c r="D1270" s="3"/>
      <c r="E1270" s="3" t="s">
        <v>2278</v>
      </c>
      <c r="F1270" s="3" t="s">
        <v>2882</v>
      </c>
      <c r="G1270" s="3" t="s">
        <v>2314</v>
      </c>
      <c r="H1270" s="3" t="s">
        <v>2315</v>
      </c>
      <c r="I1270" s="3"/>
      <c r="J1270" s="3"/>
      <c r="K1270" s="3" t="s">
        <v>27</v>
      </c>
      <c r="L1270" s="29" t="s">
        <v>3569</v>
      </c>
    </row>
    <row r="1271" spans="1:11">
      <c r="A1271" s="3" t="s">
        <v>396</v>
      </c>
      <c r="B1271" s="3" t="s">
        <v>1460</v>
      </c>
      <c r="C1271" s="3" t="s">
        <v>2276</v>
      </c>
      <c r="D1271" s="3"/>
      <c r="E1271" s="3" t="s">
        <v>2278</v>
      </c>
      <c r="F1271" s="3" t="s">
        <v>2883</v>
      </c>
      <c r="G1271" s="3" t="s">
        <v>2314</v>
      </c>
      <c r="H1271" s="3" t="s">
        <v>2315</v>
      </c>
      <c r="I1271" s="3"/>
      <c r="J1271" s="3"/>
      <c r="K1271" s="3" t="s">
        <v>27</v>
      </c>
      <c r="L1271" s="29" t="s">
        <v>3569</v>
      </c>
    </row>
    <row r="1272" spans="1:11">
      <c r="A1272" s="3" t="s">
        <v>396</v>
      </c>
      <c r="B1272" s="3" t="s">
        <v>1460</v>
      </c>
      <c r="C1272" s="3" t="s">
        <v>2276</v>
      </c>
      <c r="D1272" s="3"/>
      <c r="E1272" s="3" t="s">
        <v>2278</v>
      </c>
      <c r="F1272" s="3" t="s">
        <v>2884</v>
      </c>
      <c r="G1272" s="3" t="s">
        <v>2314</v>
      </c>
      <c r="H1272" s="3" t="s">
        <v>2315</v>
      </c>
      <c r="I1272" s="3"/>
      <c r="J1272" s="3"/>
      <c r="K1272" s="3" t="s">
        <v>27</v>
      </c>
      <c r="L1272" s="29" t="s">
        <v>3569</v>
      </c>
    </row>
    <row r="1273" spans="1:11">
      <c r="A1273" s="3" t="s">
        <v>380</v>
      </c>
      <c r="B1273" s="3" t="s">
        <v>668</v>
      </c>
      <c r="C1273" s="3" t="s">
        <v>2190</v>
      </c>
      <c r="D1273" s="3"/>
      <c r="E1273" s="3" t="s">
        <v>2191</v>
      </c>
      <c r="F1273" s="3" t="s">
        <v>2467</v>
      </c>
      <c r="G1273" s="3" t="s">
        <v>2314</v>
      </c>
      <c r="H1273" s="3" t="s">
        <v>2315</v>
      </c>
      <c r="I1273" s="3"/>
      <c r="J1273" s="3"/>
      <c r="K1273" s="3" t="s">
        <v>27</v>
      </c>
      <c r="L1273" s="29" t="s">
        <v>3569</v>
      </c>
    </row>
    <row r="1274" spans="1:11">
      <c r="A1274" s="3" t="s">
        <v>380</v>
      </c>
      <c r="B1274" s="3" t="s">
        <v>668</v>
      </c>
      <c r="C1274" s="3" t="s">
        <v>2190</v>
      </c>
      <c r="D1274" s="3"/>
      <c r="E1274" s="3" t="s">
        <v>2191</v>
      </c>
      <c r="F1274" s="3" t="s">
        <v>2360</v>
      </c>
      <c r="G1274" s="3" t="s">
        <v>2314</v>
      </c>
      <c r="H1274" s="3" t="s">
        <v>2315</v>
      </c>
      <c r="I1274" s="3"/>
      <c r="J1274" s="3"/>
      <c r="K1274" s="3" t="s">
        <v>27</v>
      </c>
      <c r="L1274" s="29" t="s">
        <v>3569</v>
      </c>
    </row>
    <row r="1275" spans="1:11">
      <c r="A1275" s="3" t="s">
        <v>380</v>
      </c>
      <c r="B1275" s="3" t="s">
        <v>668</v>
      </c>
      <c r="C1275" s="3" t="s">
        <v>2190</v>
      </c>
      <c r="D1275" s="3"/>
      <c r="E1275" s="3" t="s">
        <v>2191</v>
      </c>
      <c r="F1275" s="3" t="s">
        <v>2462</v>
      </c>
      <c r="G1275" s="3" t="s">
        <v>2314</v>
      </c>
      <c r="H1275" s="3" t="s">
        <v>2315</v>
      </c>
      <c r="I1275" s="3"/>
      <c r="J1275" s="3"/>
      <c r="K1275" s="3" t="s">
        <v>27</v>
      </c>
      <c r="L1275" s="29" t="s">
        <v>3569</v>
      </c>
    </row>
    <row r="1276" spans="1:11">
      <c r="A1276" s="3" t="s">
        <v>380</v>
      </c>
      <c r="B1276" s="3" t="s">
        <v>668</v>
      </c>
      <c r="C1276" s="3" t="s">
        <v>2190</v>
      </c>
      <c r="D1276" s="3"/>
      <c r="E1276" s="3" t="s">
        <v>2191</v>
      </c>
      <c r="F1276" s="3" t="s">
        <v>434</v>
      </c>
      <c r="G1276" s="3" t="s">
        <v>2314</v>
      </c>
      <c r="H1276" s="3" t="s">
        <v>2315</v>
      </c>
      <c r="I1276" s="3"/>
      <c r="J1276" s="3"/>
      <c r="K1276" s="3" t="s">
        <v>27</v>
      </c>
      <c r="L1276" s="29" t="s">
        <v>3569</v>
      </c>
    </row>
    <row r="1277" spans="1:11">
      <c r="A1277" s="3" t="s">
        <v>380</v>
      </c>
      <c r="B1277" s="3" t="s">
        <v>668</v>
      </c>
      <c r="C1277" s="3" t="s">
        <v>2190</v>
      </c>
      <c r="D1277" s="3"/>
      <c r="E1277" s="3" t="s">
        <v>2191</v>
      </c>
      <c r="F1277" s="3" t="s">
        <v>2782</v>
      </c>
      <c r="G1277" s="3" t="s">
        <v>2314</v>
      </c>
      <c r="H1277" s="3" t="s">
        <v>2315</v>
      </c>
      <c r="I1277" s="3"/>
      <c r="J1277" s="3"/>
      <c r="K1277" s="3" t="s">
        <v>27</v>
      </c>
      <c r="L1277" s="29" t="s">
        <v>3569</v>
      </c>
    </row>
    <row r="1278" spans="1:11">
      <c r="A1278" s="3" t="s">
        <v>380</v>
      </c>
      <c r="B1278" s="3" t="s">
        <v>668</v>
      </c>
      <c r="C1278" s="3" t="s">
        <v>2190</v>
      </c>
      <c r="D1278" s="3"/>
      <c r="E1278" s="3" t="s">
        <v>2191</v>
      </c>
      <c r="F1278" s="3" t="s">
        <v>2804</v>
      </c>
      <c r="G1278" s="3" t="s">
        <v>2314</v>
      </c>
      <c r="H1278" s="3" t="s">
        <v>2315</v>
      </c>
      <c r="I1278" s="3"/>
      <c r="J1278" s="3"/>
      <c r="K1278" s="3" t="s">
        <v>27</v>
      </c>
      <c r="L1278" s="29" t="s">
        <v>3569</v>
      </c>
    </row>
    <row r="1279" spans="1:11">
      <c r="A1279" s="3" t="s">
        <v>380</v>
      </c>
      <c r="B1279" s="3" t="s">
        <v>1470</v>
      </c>
      <c r="C1279" s="3" t="s">
        <v>2196</v>
      </c>
      <c r="D1279" s="3"/>
      <c r="E1279" s="3" t="s">
        <v>2198</v>
      </c>
      <c r="F1279" s="3" t="s">
        <v>2779</v>
      </c>
      <c r="G1279" s="3" t="s">
        <v>2314</v>
      </c>
      <c r="H1279" s="3" t="s">
        <v>2315</v>
      </c>
      <c r="I1279" s="3"/>
      <c r="J1279" s="3"/>
      <c r="K1279" s="3" t="s">
        <v>27</v>
      </c>
      <c r="L1279" s="29" t="s">
        <v>3569</v>
      </c>
    </row>
    <row r="1280" spans="1:11">
      <c r="A1280" s="3" t="s">
        <v>380</v>
      </c>
      <c r="B1280" s="3" t="s">
        <v>1470</v>
      </c>
      <c r="C1280" s="3" t="s">
        <v>2196</v>
      </c>
      <c r="D1280" s="3"/>
      <c r="E1280" s="3" t="s">
        <v>2198</v>
      </c>
      <c r="F1280" s="3" t="s">
        <v>2780</v>
      </c>
      <c r="G1280" s="3" t="s">
        <v>2314</v>
      </c>
      <c r="H1280" s="3" t="s">
        <v>2315</v>
      </c>
      <c r="I1280" s="3"/>
      <c r="J1280" s="3"/>
      <c r="K1280" s="3" t="s">
        <v>27</v>
      </c>
      <c r="L1280" s="29" t="s">
        <v>3569</v>
      </c>
    </row>
    <row r="1281" spans="1:11">
      <c r="A1281" s="3" t="s">
        <v>380</v>
      </c>
      <c r="B1281" s="3" t="s">
        <v>1470</v>
      </c>
      <c r="C1281" s="3" t="s">
        <v>2196</v>
      </c>
      <c r="D1281" s="3"/>
      <c r="E1281" s="3" t="s">
        <v>2198</v>
      </c>
      <c r="F1281" s="3" t="s">
        <v>2462</v>
      </c>
      <c r="G1281" s="3" t="s">
        <v>2314</v>
      </c>
      <c r="H1281" s="3" t="s">
        <v>2315</v>
      </c>
      <c r="I1281" s="3"/>
      <c r="J1281" s="3"/>
      <c r="K1281" s="3" t="s">
        <v>27</v>
      </c>
      <c r="L1281" s="29" t="s">
        <v>3569</v>
      </c>
    </row>
    <row r="1282" spans="1:11">
      <c r="A1282" s="3" t="s">
        <v>376</v>
      </c>
      <c r="B1282" s="3">
        <v>10</v>
      </c>
      <c r="C1282" s="3" t="s">
        <v>2184</v>
      </c>
      <c r="D1282" s="3"/>
      <c r="E1282" s="3" t="s">
        <v>2885</v>
      </c>
      <c r="F1282" s="3" t="s">
        <v>2360</v>
      </c>
      <c r="G1282" s="3" t="s">
        <v>2314</v>
      </c>
      <c r="H1282" s="3" t="s">
        <v>2414</v>
      </c>
      <c r="I1282" s="3"/>
      <c r="J1282" s="3"/>
      <c r="K1282" s="3" t="s">
        <v>27</v>
      </c>
      <c r="L1282" s="29" t="s">
        <v>3569</v>
      </c>
    </row>
    <row r="1283" spans="1:11">
      <c r="A1283" s="3" t="s">
        <v>376</v>
      </c>
      <c r="B1283" s="3">
        <v>10</v>
      </c>
      <c r="C1283" s="3" t="s">
        <v>2184</v>
      </c>
      <c r="D1283" s="3"/>
      <c r="E1283" s="3" t="s">
        <v>2885</v>
      </c>
      <c r="F1283" s="3" t="s">
        <v>2363</v>
      </c>
      <c r="G1283" s="3" t="s">
        <v>2314</v>
      </c>
      <c r="H1283" s="3" t="s">
        <v>2414</v>
      </c>
      <c r="I1283" s="3"/>
      <c r="J1283" s="3"/>
      <c r="K1283" s="3" t="s">
        <v>27</v>
      </c>
      <c r="L1283" s="29" t="s">
        <v>3569</v>
      </c>
    </row>
    <row r="1284" spans="1:11">
      <c r="A1284" s="3" t="s">
        <v>376</v>
      </c>
      <c r="B1284" s="3">
        <v>10</v>
      </c>
      <c r="C1284" s="3" t="s">
        <v>2184</v>
      </c>
      <c r="D1284" s="3"/>
      <c r="E1284" s="3" t="s">
        <v>2885</v>
      </c>
      <c r="F1284" s="3" t="s">
        <v>2710</v>
      </c>
      <c r="G1284" s="3" t="s">
        <v>2314</v>
      </c>
      <c r="H1284" s="3" t="s">
        <v>2414</v>
      </c>
      <c r="I1284" s="3"/>
      <c r="J1284" s="3"/>
      <c r="K1284" s="3" t="s">
        <v>27</v>
      </c>
      <c r="L1284" s="29" t="s">
        <v>3569</v>
      </c>
    </row>
    <row r="1285" spans="1:11">
      <c r="A1285" s="3" t="s">
        <v>376</v>
      </c>
      <c r="B1285" s="3">
        <v>10</v>
      </c>
      <c r="C1285" s="3" t="s">
        <v>2184</v>
      </c>
      <c r="D1285" s="3"/>
      <c r="E1285" s="3" t="s">
        <v>2885</v>
      </c>
      <c r="F1285" s="3" t="s">
        <v>2365</v>
      </c>
      <c r="G1285" s="3" t="s">
        <v>2314</v>
      </c>
      <c r="H1285" s="3" t="s">
        <v>2414</v>
      </c>
      <c r="I1285" s="3"/>
      <c r="J1285" s="3"/>
      <c r="K1285" s="3" t="s">
        <v>27</v>
      </c>
      <c r="L1285" s="29" t="s">
        <v>3569</v>
      </c>
    </row>
    <row r="1286" spans="1:11">
      <c r="A1286" s="3" t="s">
        <v>376</v>
      </c>
      <c r="B1286" s="3">
        <v>10</v>
      </c>
      <c r="C1286" s="3" t="s">
        <v>2184</v>
      </c>
      <c r="D1286" s="3"/>
      <c r="E1286" s="3" t="s">
        <v>2885</v>
      </c>
      <c r="F1286" s="3" t="s">
        <v>2367</v>
      </c>
      <c r="G1286" s="3" t="s">
        <v>2314</v>
      </c>
      <c r="H1286" s="3" t="s">
        <v>2414</v>
      </c>
      <c r="I1286" s="3"/>
      <c r="J1286" s="3"/>
      <c r="K1286" s="3" t="s">
        <v>27</v>
      </c>
      <c r="L1286" s="29" t="s">
        <v>3569</v>
      </c>
    </row>
    <row r="1287" spans="1:11">
      <c r="A1287" s="3" t="s">
        <v>376</v>
      </c>
      <c r="B1287" s="3">
        <v>10</v>
      </c>
      <c r="C1287" s="3" t="s">
        <v>2184</v>
      </c>
      <c r="D1287" s="3"/>
      <c r="E1287" s="3" t="s">
        <v>2885</v>
      </c>
      <c r="F1287" s="3" t="s">
        <v>2369</v>
      </c>
      <c r="G1287" s="3" t="s">
        <v>2314</v>
      </c>
      <c r="H1287" s="3" t="s">
        <v>2414</v>
      </c>
      <c r="I1287" s="3"/>
      <c r="J1287" s="3"/>
      <c r="K1287" s="3" t="s">
        <v>27</v>
      </c>
      <c r="L1287" s="29" t="s">
        <v>3569</v>
      </c>
    </row>
    <row r="1288" spans="1:11">
      <c r="A1288" s="3" t="s">
        <v>376</v>
      </c>
      <c r="B1288" s="3">
        <v>10</v>
      </c>
      <c r="C1288" s="3" t="s">
        <v>2184</v>
      </c>
      <c r="D1288" s="3"/>
      <c r="E1288" s="3" t="s">
        <v>2885</v>
      </c>
      <c r="F1288" s="3" t="s">
        <v>2366</v>
      </c>
      <c r="G1288" s="3" t="s">
        <v>2314</v>
      </c>
      <c r="H1288" s="3" t="s">
        <v>2414</v>
      </c>
      <c r="I1288" s="3"/>
      <c r="J1288" s="3"/>
      <c r="K1288" s="3" t="s">
        <v>27</v>
      </c>
      <c r="L1288" s="29" t="s">
        <v>3569</v>
      </c>
    </row>
    <row r="1289" spans="1:11">
      <c r="A1289" s="3" t="s">
        <v>376</v>
      </c>
      <c r="B1289" s="3">
        <v>10</v>
      </c>
      <c r="C1289" s="3" t="s">
        <v>2184</v>
      </c>
      <c r="D1289" s="3"/>
      <c r="E1289" s="3" t="s">
        <v>2885</v>
      </c>
      <c r="F1289" s="3" t="s">
        <v>2886</v>
      </c>
      <c r="G1289" s="3" t="s">
        <v>2314</v>
      </c>
      <c r="H1289" s="3" t="s">
        <v>2414</v>
      </c>
      <c r="I1289" s="3"/>
      <c r="J1289" s="3"/>
      <c r="K1289" s="3" t="s">
        <v>27</v>
      </c>
      <c r="L1289" s="29" t="s">
        <v>3569</v>
      </c>
    </row>
    <row r="1290" spans="1:11">
      <c r="A1290" s="3" t="s">
        <v>376</v>
      </c>
      <c r="B1290" s="3">
        <v>10</v>
      </c>
      <c r="C1290" s="3" t="s">
        <v>2184</v>
      </c>
      <c r="D1290" s="3"/>
      <c r="E1290" s="3" t="s">
        <v>2885</v>
      </c>
      <c r="F1290" s="3" t="s">
        <v>2887</v>
      </c>
      <c r="G1290" s="3" t="s">
        <v>2314</v>
      </c>
      <c r="H1290" s="3" t="s">
        <v>2414</v>
      </c>
      <c r="I1290" s="3"/>
      <c r="J1290" s="3"/>
      <c r="K1290" s="3" t="s">
        <v>27</v>
      </c>
      <c r="L1290" s="29" t="s">
        <v>3569</v>
      </c>
    </row>
    <row r="1291" spans="1:11">
      <c r="A1291" s="3" t="s">
        <v>376</v>
      </c>
      <c r="B1291" s="3">
        <v>10</v>
      </c>
      <c r="C1291" s="3" t="s">
        <v>2184</v>
      </c>
      <c r="D1291" s="3"/>
      <c r="E1291" s="3" t="s">
        <v>2885</v>
      </c>
      <c r="F1291" s="3" t="s">
        <v>2888</v>
      </c>
      <c r="G1291" s="3" t="s">
        <v>2314</v>
      </c>
      <c r="H1291" s="3" t="s">
        <v>2414</v>
      </c>
      <c r="I1291" s="3"/>
      <c r="J1291" s="3"/>
      <c r="K1291" s="3" t="s">
        <v>27</v>
      </c>
      <c r="L1291" s="29" t="s">
        <v>3569</v>
      </c>
    </row>
    <row r="1292" spans="1:11">
      <c r="A1292" s="3" t="s">
        <v>376</v>
      </c>
      <c r="B1292" s="3">
        <v>10</v>
      </c>
      <c r="C1292" s="3" t="s">
        <v>2184</v>
      </c>
      <c r="D1292" s="3"/>
      <c r="E1292" s="3" t="s">
        <v>2885</v>
      </c>
      <c r="F1292" s="3" t="s">
        <v>2374</v>
      </c>
      <c r="G1292" s="3" t="s">
        <v>2314</v>
      </c>
      <c r="H1292" s="3" t="s">
        <v>2414</v>
      </c>
      <c r="I1292" s="3"/>
      <c r="J1292" s="3"/>
      <c r="K1292" s="3" t="s">
        <v>27</v>
      </c>
      <c r="L1292" s="29" t="s">
        <v>3569</v>
      </c>
    </row>
    <row r="1293" spans="1:11">
      <c r="A1293" s="3" t="s">
        <v>376</v>
      </c>
      <c r="B1293" s="3">
        <v>10</v>
      </c>
      <c r="C1293" s="3" t="s">
        <v>2184</v>
      </c>
      <c r="D1293" s="3"/>
      <c r="E1293" s="3" t="s">
        <v>2885</v>
      </c>
      <c r="F1293" s="3" t="s">
        <v>2889</v>
      </c>
      <c r="G1293" s="3" t="s">
        <v>2314</v>
      </c>
      <c r="H1293" s="3" t="s">
        <v>2414</v>
      </c>
      <c r="I1293" s="3"/>
      <c r="J1293" s="3"/>
      <c r="K1293" s="3" t="s">
        <v>27</v>
      </c>
      <c r="L1293" s="29" t="s">
        <v>3569</v>
      </c>
    </row>
    <row r="1294" spans="1:11">
      <c r="A1294" s="3" t="s">
        <v>376</v>
      </c>
      <c r="B1294" s="3">
        <v>10</v>
      </c>
      <c r="C1294" s="3" t="s">
        <v>2184</v>
      </c>
      <c r="D1294" s="3"/>
      <c r="E1294" s="3" t="s">
        <v>2885</v>
      </c>
      <c r="F1294" s="3" t="s">
        <v>2890</v>
      </c>
      <c r="G1294" s="3" t="s">
        <v>2314</v>
      </c>
      <c r="H1294" s="3" t="s">
        <v>2414</v>
      </c>
      <c r="I1294" s="3"/>
      <c r="J1294" s="3"/>
      <c r="K1294" s="3" t="s">
        <v>27</v>
      </c>
      <c r="L1294" s="29" t="s">
        <v>3569</v>
      </c>
    </row>
    <row r="1295" spans="1:11">
      <c r="A1295" s="3" t="s">
        <v>376</v>
      </c>
      <c r="B1295" s="3">
        <v>10</v>
      </c>
      <c r="C1295" s="3" t="s">
        <v>2184</v>
      </c>
      <c r="D1295" s="3"/>
      <c r="E1295" s="3" t="s">
        <v>2885</v>
      </c>
      <c r="F1295" s="3" t="s">
        <v>2462</v>
      </c>
      <c r="G1295" s="3" t="s">
        <v>2314</v>
      </c>
      <c r="H1295" s="3" t="s">
        <v>2414</v>
      </c>
      <c r="I1295" s="3"/>
      <c r="J1295" s="3"/>
      <c r="K1295" s="3" t="s">
        <v>27</v>
      </c>
      <c r="L1295" s="29" t="s">
        <v>3569</v>
      </c>
    </row>
    <row r="1296" spans="1:11">
      <c r="A1296" s="3" t="s">
        <v>376</v>
      </c>
      <c r="B1296" s="3">
        <v>10</v>
      </c>
      <c r="C1296" s="3" t="s">
        <v>2184</v>
      </c>
      <c r="D1296" s="3"/>
      <c r="E1296" s="3" t="s">
        <v>2885</v>
      </c>
      <c r="F1296" s="3" t="s">
        <v>2715</v>
      </c>
      <c r="G1296" s="3" t="s">
        <v>2314</v>
      </c>
      <c r="H1296" s="3" t="s">
        <v>2414</v>
      </c>
      <c r="I1296" s="3"/>
      <c r="J1296" s="3"/>
      <c r="K1296" s="3" t="s">
        <v>27</v>
      </c>
      <c r="L1296" s="29" t="s">
        <v>3569</v>
      </c>
    </row>
    <row r="1297" spans="1:11">
      <c r="A1297" s="3" t="s">
        <v>376</v>
      </c>
      <c r="B1297" s="3">
        <v>10</v>
      </c>
      <c r="C1297" s="3" t="s">
        <v>2184</v>
      </c>
      <c r="D1297" s="3"/>
      <c r="E1297" s="3" t="s">
        <v>2885</v>
      </c>
      <c r="F1297" s="3" t="s">
        <v>434</v>
      </c>
      <c r="G1297" s="3" t="s">
        <v>2314</v>
      </c>
      <c r="H1297" s="3" t="s">
        <v>2414</v>
      </c>
      <c r="I1297" s="3"/>
      <c r="J1297" s="3"/>
      <c r="K1297" s="3" t="s">
        <v>27</v>
      </c>
      <c r="L1297" s="29" t="s">
        <v>3569</v>
      </c>
    </row>
    <row r="1298" spans="1:11">
      <c r="A1298" s="3" t="s">
        <v>376</v>
      </c>
      <c r="B1298" s="3">
        <v>10</v>
      </c>
      <c r="C1298" s="3" t="s">
        <v>2184</v>
      </c>
      <c r="D1298" s="3"/>
      <c r="E1298" s="3" t="s">
        <v>2891</v>
      </c>
      <c r="F1298" s="3" t="s">
        <v>2892</v>
      </c>
      <c r="G1298" s="3" t="s">
        <v>2314</v>
      </c>
      <c r="H1298" s="3" t="s">
        <v>2315</v>
      </c>
      <c r="I1298" s="3"/>
      <c r="J1298" s="3"/>
      <c r="K1298" s="3" t="s">
        <v>27</v>
      </c>
      <c r="L1298" s="29" t="s">
        <v>3569</v>
      </c>
    </row>
    <row r="1299" spans="1:11">
      <c r="A1299" s="3" t="s">
        <v>376</v>
      </c>
      <c r="B1299" s="3">
        <v>10</v>
      </c>
      <c r="C1299" s="3" t="s">
        <v>2184</v>
      </c>
      <c r="D1299" s="3"/>
      <c r="E1299" s="3" t="s">
        <v>2891</v>
      </c>
      <c r="F1299" s="3" t="s">
        <v>2893</v>
      </c>
      <c r="G1299" s="3" t="s">
        <v>2314</v>
      </c>
      <c r="H1299" s="3" t="s">
        <v>2315</v>
      </c>
      <c r="I1299" s="3"/>
      <c r="J1299" s="3"/>
      <c r="K1299" s="3" t="s">
        <v>27</v>
      </c>
      <c r="L1299" s="29" t="s">
        <v>3569</v>
      </c>
    </row>
    <row r="1300" spans="1:11">
      <c r="A1300" s="3" t="s">
        <v>376</v>
      </c>
      <c r="B1300" s="3">
        <v>10</v>
      </c>
      <c r="C1300" s="3" t="s">
        <v>2184</v>
      </c>
      <c r="D1300" s="3"/>
      <c r="E1300" s="3" t="s">
        <v>2891</v>
      </c>
      <c r="F1300" s="3" t="s">
        <v>2894</v>
      </c>
      <c r="G1300" s="3" t="s">
        <v>2314</v>
      </c>
      <c r="H1300" s="3" t="s">
        <v>2315</v>
      </c>
      <c r="I1300" s="3"/>
      <c r="J1300" s="3"/>
      <c r="K1300" s="3" t="s">
        <v>27</v>
      </c>
      <c r="L1300" s="29" t="s">
        <v>3569</v>
      </c>
    </row>
    <row r="1301" spans="1:11">
      <c r="A1301" s="3" t="s">
        <v>376</v>
      </c>
      <c r="B1301" s="3">
        <v>10</v>
      </c>
      <c r="C1301" s="3" t="s">
        <v>2184</v>
      </c>
      <c r="D1301" s="3"/>
      <c r="E1301" s="3" t="s">
        <v>2891</v>
      </c>
      <c r="F1301" s="3" t="s">
        <v>2895</v>
      </c>
      <c r="G1301" s="3" t="s">
        <v>2314</v>
      </c>
      <c r="H1301" s="3" t="s">
        <v>2315</v>
      </c>
      <c r="I1301" s="3"/>
      <c r="J1301" s="3"/>
      <c r="K1301" s="3" t="s">
        <v>27</v>
      </c>
      <c r="L1301" s="29" t="s">
        <v>3569</v>
      </c>
    </row>
    <row r="1302" spans="1:11">
      <c r="A1302" s="3" t="s">
        <v>376</v>
      </c>
      <c r="B1302" s="3">
        <v>20</v>
      </c>
      <c r="C1302" s="3" t="s">
        <v>2187</v>
      </c>
      <c r="D1302" s="3"/>
      <c r="E1302" s="3" t="s">
        <v>2189</v>
      </c>
      <c r="F1302" s="3" t="s">
        <v>2896</v>
      </c>
      <c r="G1302" s="3" t="s">
        <v>2314</v>
      </c>
      <c r="H1302" s="3" t="s">
        <v>2315</v>
      </c>
      <c r="I1302" s="3"/>
      <c r="J1302" s="3"/>
      <c r="K1302" s="3" t="s">
        <v>27</v>
      </c>
      <c r="L1302" s="29" t="s">
        <v>3569</v>
      </c>
    </row>
    <row r="1303" spans="1:11">
      <c r="A1303" s="3" t="s">
        <v>376</v>
      </c>
      <c r="B1303" s="3">
        <v>20</v>
      </c>
      <c r="C1303" s="3" t="s">
        <v>2187</v>
      </c>
      <c r="D1303" s="3"/>
      <c r="E1303" s="3" t="s">
        <v>2189</v>
      </c>
      <c r="F1303" s="3" t="s">
        <v>2897</v>
      </c>
      <c r="G1303" s="3" t="s">
        <v>2314</v>
      </c>
      <c r="H1303" s="3" t="s">
        <v>2315</v>
      </c>
      <c r="I1303" s="3"/>
      <c r="J1303" s="3"/>
      <c r="K1303" s="3" t="s">
        <v>27</v>
      </c>
      <c r="L1303" s="29" t="s">
        <v>3569</v>
      </c>
    </row>
    <row r="1304" spans="1:11">
      <c r="A1304" s="3" t="s">
        <v>376</v>
      </c>
      <c r="B1304" s="3">
        <v>20</v>
      </c>
      <c r="C1304" s="3" t="s">
        <v>2187</v>
      </c>
      <c r="D1304" s="3"/>
      <c r="E1304" s="3" t="s">
        <v>2189</v>
      </c>
      <c r="F1304" s="3" t="s">
        <v>2898</v>
      </c>
      <c r="G1304" s="3" t="s">
        <v>2314</v>
      </c>
      <c r="H1304" s="3" t="s">
        <v>2315</v>
      </c>
      <c r="I1304" s="3"/>
      <c r="J1304" s="3"/>
      <c r="K1304" s="3" t="s">
        <v>27</v>
      </c>
      <c r="L1304" s="29" t="s">
        <v>3569</v>
      </c>
    </row>
    <row r="1305" spans="1:11">
      <c r="A1305" s="3" t="s">
        <v>376</v>
      </c>
      <c r="B1305" s="3">
        <v>20</v>
      </c>
      <c r="C1305" s="3" t="s">
        <v>2187</v>
      </c>
      <c r="D1305" s="3"/>
      <c r="E1305" s="3" t="s">
        <v>2189</v>
      </c>
      <c r="F1305" s="3" t="s">
        <v>2899</v>
      </c>
      <c r="G1305" s="3" t="s">
        <v>2314</v>
      </c>
      <c r="H1305" s="3" t="s">
        <v>2315</v>
      </c>
      <c r="I1305" s="3"/>
      <c r="J1305" s="3"/>
      <c r="K1305" s="3" t="s">
        <v>27</v>
      </c>
      <c r="L1305" s="29" t="s">
        <v>3569</v>
      </c>
    </row>
    <row r="1306" spans="1:11">
      <c r="A1306" s="3" t="s">
        <v>376</v>
      </c>
      <c r="B1306" s="3">
        <v>20</v>
      </c>
      <c r="C1306" s="3" t="s">
        <v>2187</v>
      </c>
      <c r="D1306" s="3"/>
      <c r="E1306" s="3" t="s">
        <v>2189</v>
      </c>
      <c r="F1306" s="3" t="s">
        <v>2900</v>
      </c>
      <c r="G1306" s="3" t="s">
        <v>2314</v>
      </c>
      <c r="H1306" s="3" t="s">
        <v>2315</v>
      </c>
      <c r="I1306" s="3"/>
      <c r="J1306" s="3"/>
      <c r="K1306" s="3" t="s">
        <v>27</v>
      </c>
      <c r="L1306" s="29" t="s">
        <v>3569</v>
      </c>
    </row>
    <row r="1307" spans="1:11">
      <c r="A1307" s="3" t="s">
        <v>376</v>
      </c>
      <c r="B1307" s="3">
        <v>20</v>
      </c>
      <c r="C1307" s="3" t="s">
        <v>2187</v>
      </c>
      <c r="D1307" s="3"/>
      <c r="E1307" s="3" t="s">
        <v>2189</v>
      </c>
      <c r="F1307" s="3" t="s">
        <v>2523</v>
      </c>
      <c r="G1307" s="3" t="s">
        <v>2314</v>
      </c>
      <c r="H1307" s="3" t="s">
        <v>2315</v>
      </c>
      <c r="I1307" s="3"/>
      <c r="J1307" s="3"/>
      <c r="K1307" s="3" t="s">
        <v>27</v>
      </c>
      <c r="L1307" s="29" t="s">
        <v>3569</v>
      </c>
    </row>
    <row r="1308" spans="1:11">
      <c r="A1308" s="3" t="s">
        <v>376</v>
      </c>
      <c r="B1308" s="3">
        <v>20</v>
      </c>
      <c r="C1308" s="3" t="s">
        <v>2187</v>
      </c>
      <c r="D1308" s="3"/>
      <c r="E1308" s="3" t="s">
        <v>2189</v>
      </c>
      <c r="F1308" s="3" t="s">
        <v>2389</v>
      </c>
      <c r="G1308" s="3" t="s">
        <v>2314</v>
      </c>
      <c r="H1308" s="3" t="s">
        <v>2315</v>
      </c>
      <c r="I1308" s="3"/>
      <c r="J1308" s="3"/>
      <c r="K1308" s="3" t="s">
        <v>27</v>
      </c>
      <c r="L1308" s="29" t="s">
        <v>3569</v>
      </c>
    </row>
    <row r="1309" spans="1:11">
      <c r="A1309" s="3" t="s">
        <v>376</v>
      </c>
      <c r="B1309" s="3">
        <v>20</v>
      </c>
      <c r="C1309" s="3" t="s">
        <v>2187</v>
      </c>
      <c r="D1309" s="3"/>
      <c r="E1309" s="3" t="s">
        <v>2189</v>
      </c>
      <c r="F1309" s="3" t="s">
        <v>2781</v>
      </c>
      <c r="G1309" s="3" t="s">
        <v>2314</v>
      </c>
      <c r="H1309" s="3" t="s">
        <v>2315</v>
      </c>
      <c r="I1309" s="3"/>
      <c r="J1309" s="3"/>
      <c r="K1309" s="3" t="s">
        <v>27</v>
      </c>
      <c r="L1309" s="29" t="s">
        <v>3569</v>
      </c>
    </row>
    <row r="1310" spans="1:11">
      <c r="A1310" s="3" t="s">
        <v>296</v>
      </c>
      <c r="B1310" s="3">
        <v>10</v>
      </c>
      <c r="C1310" s="3" t="s">
        <v>445</v>
      </c>
      <c r="D1310" s="3"/>
      <c r="E1310" s="3" t="s">
        <v>1740</v>
      </c>
      <c r="F1310" s="3" t="s">
        <v>2313</v>
      </c>
      <c r="G1310" s="3" t="s">
        <v>2314</v>
      </c>
      <c r="H1310" s="3" t="s">
        <v>2315</v>
      </c>
      <c r="I1310" s="3"/>
      <c r="J1310" s="3"/>
      <c r="K1310" s="3" t="s">
        <v>27</v>
      </c>
      <c r="L1310" s="29" t="s">
        <v>3569</v>
      </c>
    </row>
    <row r="1311" spans="1:11">
      <c r="A1311" s="3" t="s">
        <v>296</v>
      </c>
      <c r="B1311" s="3">
        <v>10</v>
      </c>
      <c r="C1311" s="3" t="s">
        <v>445</v>
      </c>
      <c r="D1311" s="3"/>
      <c r="E1311" s="3" t="s">
        <v>1740</v>
      </c>
      <c r="F1311" s="3" t="s">
        <v>2316</v>
      </c>
      <c r="G1311" s="3" t="s">
        <v>2314</v>
      </c>
      <c r="H1311" s="3" t="s">
        <v>2315</v>
      </c>
      <c r="I1311" s="3"/>
      <c r="J1311" s="3"/>
      <c r="K1311" s="3" t="s">
        <v>27</v>
      </c>
      <c r="L1311" s="29" t="s">
        <v>3569</v>
      </c>
    </row>
    <row r="1312" spans="1:11">
      <c r="A1312" s="3" t="s">
        <v>296</v>
      </c>
      <c r="B1312" s="3">
        <v>10</v>
      </c>
      <c r="C1312" s="3" t="s">
        <v>445</v>
      </c>
      <c r="D1312" s="3"/>
      <c r="E1312" s="3" t="s">
        <v>1740</v>
      </c>
      <c r="F1312" s="3" t="s">
        <v>2317</v>
      </c>
      <c r="G1312" s="3" t="s">
        <v>2314</v>
      </c>
      <c r="H1312" s="3" t="s">
        <v>2315</v>
      </c>
      <c r="I1312" s="3"/>
      <c r="J1312" s="3"/>
      <c r="K1312" s="3" t="s">
        <v>27</v>
      </c>
      <c r="L1312" s="29" t="s">
        <v>3569</v>
      </c>
    </row>
    <row r="1313" spans="1:11">
      <c r="A1313" s="3" t="s">
        <v>296</v>
      </c>
      <c r="B1313" s="3">
        <v>10</v>
      </c>
      <c r="C1313" s="3" t="s">
        <v>445</v>
      </c>
      <c r="D1313" s="3"/>
      <c r="E1313" s="3" t="s">
        <v>1740</v>
      </c>
      <c r="F1313" s="3" t="s">
        <v>2318</v>
      </c>
      <c r="G1313" s="3" t="s">
        <v>2314</v>
      </c>
      <c r="H1313" s="3" t="s">
        <v>2315</v>
      </c>
      <c r="I1313" s="3"/>
      <c r="J1313" s="3"/>
      <c r="K1313" s="3" t="s">
        <v>27</v>
      </c>
      <c r="L1313" s="29" t="s">
        <v>3569</v>
      </c>
    </row>
    <row r="1314" spans="1:11">
      <c r="A1314" s="3" t="s">
        <v>296</v>
      </c>
      <c r="B1314" s="3">
        <v>10</v>
      </c>
      <c r="C1314" s="3" t="s">
        <v>445</v>
      </c>
      <c r="D1314" s="3"/>
      <c r="E1314" s="3" t="s">
        <v>1740</v>
      </c>
      <c r="F1314" s="3" t="s">
        <v>2319</v>
      </c>
      <c r="G1314" s="3" t="s">
        <v>2314</v>
      </c>
      <c r="H1314" s="3" t="s">
        <v>2315</v>
      </c>
      <c r="I1314" s="3"/>
      <c r="J1314" s="3"/>
      <c r="K1314" s="3" t="s">
        <v>27</v>
      </c>
      <c r="L1314" s="29" t="s">
        <v>3569</v>
      </c>
    </row>
    <row r="1315" spans="1:11">
      <c r="A1315" s="3" t="s">
        <v>296</v>
      </c>
      <c r="B1315" s="3">
        <v>10</v>
      </c>
      <c r="C1315" s="3" t="s">
        <v>445</v>
      </c>
      <c r="D1315" s="3"/>
      <c r="E1315" s="3" t="s">
        <v>1740</v>
      </c>
      <c r="F1315" s="3" t="s">
        <v>2320</v>
      </c>
      <c r="G1315" s="3" t="s">
        <v>2314</v>
      </c>
      <c r="H1315" s="3" t="s">
        <v>2315</v>
      </c>
      <c r="I1315" s="3"/>
      <c r="J1315" s="3"/>
      <c r="K1315" s="3" t="s">
        <v>27</v>
      </c>
      <c r="L1315" s="29" t="s">
        <v>3569</v>
      </c>
    </row>
    <row r="1316" spans="1:11">
      <c r="A1316" s="3" t="s">
        <v>296</v>
      </c>
      <c r="B1316" s="3">
        <v>10</v>
      </c>
      <c r="C1316" s="3" t="s">
        <v>445</v>
      </c>
      <c r="D1316" s="3"/>
      <c r="E1316" s="3" t="s">
        <v>1740</v>
      </c>
      <c r="F1316" s="3" t="s">
        <v>2321</v>
      </c>
      <c r="G1316" s="3" t="s">
        <v>2314</v>
      </c>
      <c r="H1316" s="3" t="s">
        <v>2315</v>
      </c>
      <c r="I1316" s="3"/>
      <c r="J1316" s="3"/>
      <c r="K1316" s="3" t="s">
        <v>27</v>
      </c>
      <c r="L1316" s="29" t="s">
        <v>3569</v>
      </c>
    </row>
    <row r="1317" spans="1:11">
      <c r="A1317" s="3" t="s">
        <v>296</v>
      </c>
      <c r="B1317" s="3">
        <v>10</v>
      </c>
      <c r="C1317" s="3" t="s">
        <v>445</v>
      </c>
      <c r="D1317" s="3"/>
      <c r="E1317" s="3" t="s">
        <v>1740</v>
      </c>
      <c r="F1317" s="3" t="s">
        <v>2322</v>
      </c>
      <c r="G1317" s="3" t="s">
        <v>2314</v>
      </c>
      <c r="H1317" s="3" t="s">
        <v>2315</v>
      </c>
      <c r="I1317" s="3"/>
      <c r="J1317" s="3"/>
      <c r="K1317" s="3" t="s">
        <v>27</v>
      </c>
      <c r="L1317" s="29" t="s">
        <v>3569</v>
      </c>
    </row>
    <row r="1318" spans="1:11">
      <c r="A1318" s="3" t="s">
        <v>296</v>
      </c>
      <c r="B1318" s="3">
        <v>10</v>
      </c>
      <c r="C1318" s="3" t="s">
        <v>445</v>
      </c>
      <c r="D1318" s="3"/>
      <c r="E1318" s="3" t="s">
        <v>2901</v>
      </c>
      <c r="F1318" s="3" t="s">
        <v>2316</v>
      </c>
      <c r="G1318" s="3" t="s">
        <v>2314</v>
      </c>
      <c r="H1318" s="3" t="s">
        <v>2315</v>
      </c>
      <c r="I1318" s="3"/>
      <c r="J1318" s="3"/>
      <c r="K1318" s="3" t="s">
        <v>27</v>
      </c>
      <c r="L1318" s="29" t="s">
        <v>3569</v>
      </c>
    </row>
    <row r="1319" spans="1:11">
      <c r="A1319" s="3" t="s">
        <v>296</v>
      </c>
      <c r="B1319" s="3">
        <v>10</v>
      </c>
      <c r="C1319" s="3" t="s">
        <v>445</v>
      </c>
      <c r="D1319" s="3"/>
      <c r="E1319" s="3" t="s">
        <v>2901</v>
      </c>
      <c r="F1319" s="3" t="s">
        <v>2317</v>
      </c>
      <c r="G1319" s="3" t="s">
        <v>2314</v>
      </c>
      <c r="H1319" s="3" t="s">
        <v>2315</v>
      </c>
      <c r="I1319" s="3"/>
      <c r="J1319" s="3"/>
      <c r="K1319" s="3" t="s">
        <v>27</v>
      </c>
      <c r="L1319" s="29" t="s">
        <v>3569</v>
      </c>
    </row>
    <row r="1320" spans="1:11">
      <c r="A1320" s="3" t="s">
        <v>296</v>
      </c>
      <c r="B1320" s="3">
        <v>10</v>
      </c>
      <c r="C1320" s="3" t="s">
        <v>445</v>
      </c>
      <c r="D1320" s="3"/>
      <c r="E1320" s="3" t="s">
        <v>2901</v>
      </c>
      <c r="F1320" s="3" t="s">
        <v>2318</v>
      </c>
      <c r="G1320" s="3" t="s">
        <v>2314</v>
      </c>
      <c r="H1320" s="3" t="s">
        <v>2315</v>
      </c>
      <c r="I1320" s="3"/>
      <c r="J1320" s="3"/>
      <c r="K1320" s="3" t="s">
        <v>27</v>
      </c>
      <c r="L1320" s="29" t="s">
        <v>3569</v>
      </c>
    </row>
    <row r="1321" spans="1:11">
      <c r="A1321" s="3" t="s">
        <v>296</v>
      </c>
      <c r="B1321" s="3">
        <v>10</v>
      </c>
      <c r="C1321" s="3" t="s">
        <v>445</v>
      </c>
      <c r="D1321" s="3"/>
      <c r="E1321" s="3" t="s">
        <v>2901</v>
      </c>
      <c r="F1321" s="3" t="s">
        <v>2319</v>
      </c>
      <c r="G1321" s="3" t="s">
        <v>2314</v>
      </c>
      <c r="H1321" s="3" t="s">
        <v>2315</v>
      </c>
      <c r="I1321" s="3"/>
      <c r="J1321" s="3"/>
      <c r="K1321" s="3" t="s">
        <v>27</v>
      </c>
      <c r="L1321" s="29" t="s">
        <v>3569</v>
      </c>
    </row>
    <row r="1322" spans="1:11">
      <c r="A1322" s="3" t="s">
        <v>296</v>
      </c>
      <c r="B1322" s="3">
        <v>10</v>
      </c>
      <c r="C1322" s="3" t="s">
        <v>445</v>
      </c>
      <c r="D1322" s="3"/>
      <c r="E1322" s="3" t="s">
        <v>2901</v>
      </c>
      <c r="F1322" s="3" t="s">
        <v>2320</v>
      </c>
      <c r="G1322" s="3" t="s">
        <v>2314</v>
      </c>
      <c r="H1322" s="3" t="s">
        <v>2315</v>
      </c>
      <c r="I1322" s="3"/>
      <c r="J1322" s="3"/>
      <c r="K1322" s="3" t="s">
        <v>27</v>
      </c>
      <c r="L1322" s="29" t="s">
        <v>3569</v>
      </c>
    </row>
    <row r="1323" spans="1:11">
      <c r="A1323" s="3" t="s">
        <v>296</v>
      </c>
      <c r="B1323" s="3">
        <v>10</v>
      </c>
      <c r="C1323" s="3" t="s">
        <v>445</v>
      </c>
      <c r="D1323" s="3"/>
      <c r="E1323" s="3" t="s">
        <v>2901</v>
      </c>
      <c r="F1323" s="3" t="s">
        <v>2321</v>
      </c>
      <c r="G1323" s="3" t="s">
        <v>2314</v>
      </c>
      <c r="H1323" s="3" t="s">
        <v>2315</v>
      </c>
      <c r="I1323" s="3"/>
      <c r="J1323" s="3"/>
      <c r="K1323" s="3" t="s">
        <v>27</v>
      </c>
      <c r="L1323" s="29" t="s">
        <v>3569</v>
      </c>
    </row>
    <row r="1324" spans="1:11">
      <c r="A1324" s="3" t="s">
        <v>296</v>
      </c>
      <c r="B1324" s="3">
        <v>10</v>
      </c>
      <c r="C1324" s="3" t="s">
        <v>445</v>
      </c>
      <c r="D1324" s="3"/>
      <c r="E1324" s="3" t="s">
        <v>2901</v>
      </c>
      <c r="F1324" s="3" t="s">
        <v>2322</v>
      </c>
      <c r="G1324" s="3" t="s">
        <v>2314</v>
      </c>
      <c r="H1324" s="3" t="s">
        <v>2315</v>
      </c>
      <c r="I1324" s="3"/>
      <c r="J1324" s="3"/>
      <c r="K1324" s="3" t="s">
        <v>27</v>
      </c>
      <c r="L1324" s="29" t="s">
        <v>3569</v>
      </c>
    </row>
    <row r="1325" spans="1:11">
      <c r="A1325" s="3" t="s">
        <v>296</v>
      </c>
      <c r="B1325" s="3">
        <v>90</v>
      </c>
      <c r="C1325" s="3" t="s">
        <v>1745</v>
      </c>
      <c r="D1325" s="3"/>
      <c r="E1325" s="3" t="s">
        <v>2902</v>
      </c>
      <c r="F1325" s="3" t="s">
        <v>2313</v>
      </c>
      <c r="G1325" s="3" t="s">
        <v>2314</v>
      </c>
      <c r="H1325" s="3" t="s">
        <v>2315</v>
      </c>
      <c r="I1325" s="3"/>
      <c r="J1325" s="3"/>
      <c r="K1325" s="3" t="s">
        <v>27</v>
      </c>
      <c r="L1325" s="29" t="s">
        <v>3569</v>
      </c>
    </row>
    <row r="1326" spans="1:11">
      <c r="A1326" s="3" t="s">
        <v>296</v>
      </c>
      <c r="B1326" s="3">
        <v>90</v>
      </c>
      <c r="C1326" s="3" t="s">
        <v>1745</v>
      </c>
      <c r="D1326" s="3"/>
      <c r="E1326" s="3" t="s">
        <v>2902</v>
      </c>
      <c r="F1326" s="3" t="s">
        <v>2316</v>
      </c>
      <c r="G1326" s="3" t="s">
        <v>2314</v>
      </c>
      <c r="H1326" s="3" t="s">
        <v>2315</v>
      </c>
      <c r="I1326" s="3"/>
      <c r="J1326" s="3"/>
      <c r="K1326" s="3" t="s">
        <v>27</v>
      </c>
      <c r="L1326" s="29" t="s">
        <v>3569</v>
      </c>
    </row>
    <row r="1327" spans="1:11">
      <c r="A1327" s="3" t="s">
        <v>296</v>
      </c>
      <c r="B1327" s="3">
        <v>90</v>
      </c>
      <c r="C1327" s="3" t="s">
        <v>1745</v>
      </c>
      <c r="D1327" s="3"/>
      <c r="E1327" s="3" t="s">
        <v>2902</v>
      </c>
      <c r="F1327" s="3" t="s">
        <v>2317</v>
      </c>
      <c r="G1327" s="3" t="s">
        <v>2314</v>
      </c>
      <c r="H1327" s="3" t="s">
        <v>2315</v>
      </c>
      <c r="I1327" s="3"/>
      <c r="J1327" s="3"/>
      <c r="K1327" s="3" t="s">
        <v>27</v>
      </c>
      <c r="L1327" s="29" t="s">
        <v>3569</v>
      </c>
    </row>
    <row r="1328" spans="1:11">
      <c r="A1328" s="3" t="s">
        <v>296</v>
      </c>
      <c r="B1328" s="3">
        <v>90</v>
      </c>
      <c r="C1328" s="3" t="s">
        <v>1745</v>
      </c>
      <c r="D1328" s="3"/>
      <c r="E1328" s="3" t="s">
        <v>2902</v>
      </c>
      <c r="F1328" s="3" t="s">
        <v>2318</v>
      </c>
      <c r="G1328" s="3" t="s">
        <v>2314</v>
      </c>
      <c r="H1328" s="3" t="s">
        <v>2315</v>
      </c>
      <c r="I1328" s="3"/>
      <c r="J1328" s="3"/>
      <c r="K1328" s="3" t="s">
        <v>27</v>
      </c>
      <c r="L1328" s="29" t="s">
        <v>3569</v>
      </c>
    </row>
    <row r="1329" spans="1:11">
      <c r="A1329" s="3" t="s">
        <v>296</v>
      </c>
      <c r="B1329" s="3">
        <v>90</v>
      </c>
      <c r="C1329" s="3" t="s">
        <v>1745</v>
      </c>
      <c r="D1329" s="3"/>
      <c r="E1329" s="3" t="s">
        <v>2902</v>
      </c>
      <c r="F1329" s="3" t="s">
        <v>2319</v>
      </c>
      <c r="G1329" s="3" t="s">
        <v>2314</v>
      </c>
      <c r="H1329" s="3" t="s">
        <v>2315</v>
      </c>
      <c r="I1329" s="3"/>
      <c r="J1329" s="3"/>
      <c r="K1329" s="3" t="s">
        <v>27</v>
      </c>
      <c r="L1329" s="29" t="s">
        <v>3569</v>
      </c>
    </row>
    <row r="1330" spans="1:11">
      <c r="A1330" s="3" t="s">
        <v>296</v>
      </c>
      <c r="B1330" s="3">
        <v>90</v>
      </c>
      <c r="C1330" s="3" t="s">
        <v>1745</v>
      </c>
      <c r="D1330" s="3"/>
      <c r="E1330" s="3" t="s">
        <v>2902</v>
      </c>
      <c r="F1330" s="3" t="s">
        <v>2320</v>
      </c>
      <c r="G1330" s="3" t="s">
        <v>2314</v>
      </c>
      <c r="H1330" s="3" t="s">
        <v>2315</v>
      </c>
      <c r="I1330" s="3"/>
      <c r="J1330" s="3"/>
      <c r="K1330" s="3" t="s">
        <v>27</v>
      </c>
      <c r="L1330" s="29" t="s">
        <v>3569</v>
      </c>
    </row>
    <row r="1331" spans="1:11">
      <c r="A1331" s="3" t="s">
        <v>296</v>
      </c>
      <c r="B1331" s="3">
        <v>90</v>
      </c>
      <c r="C1331" s="3" t="s">
        <v>1745</v>
      </c>
      <c r="D1331" s="3"/>
      <c r="E1331" s="3" t="s">
        <v>2902</v>
      </c>
      <c r="F1331" s="3" t="s">
        <v>2321</v>
      </c>
      <c r="G1331" s="3" t="s">
        <v>2314</v>
      </c>
      <c r="H1331" s="3" t="s">
        <v>2315</v>
      </c>
      <c r="I1331" s="3"/>
      <c r="J1331" s="3"/>
      <c r="K1331" s="3" t="s">
        <v>27</v>
      </c>
      <c r="L1331" s="29" t="s">
        <v>3569</v>
      </c>
    </row>
    <row r="1332" spans="1:11">
      <c r="A1332" s="3" t="s">
        <v>296</v>
      </c>
      <c r="B1332" s="3">
        <v>90</v>
      </c>
      <c r="C1332" s="3" t="s">
        <v>1745</v>
      </c>
      <c r="D1332" s="3"/>
      <c r="E1332" s="3" t="s">
        <v>2903</v>
      </c>
      <c r="F1332" s="3" t="s">
        <v>2333</v>
      </c>
      <c r="G1332" s="3" t="s">
        <v>2314</v>
      </c>
      <c r="H1332" s="3" t="s">
        <v>2315</v>
      </c>
      <c r="I1332" s="3"/>
      <c r="J1332" s="3"/>
      <c r="K1332" s="3" t="s">
        <v>27</v>
      </c>
      <c r="L1332" s="29" t="s">
        <v>3569</v>
      </c>
    </row>
    <row r="1333" spans="1:11">
      <c r="A1333" s="3" t="s">
        <v>296</v>
      </c>
      <c r="B1333" s="3">
        <v>90</v>
      </c>
      <c r="C1333" s="3" t="s">
        <v>1745</v>
      </c>
      <c r="D1333" s="3"/>
      <c r="E1333" s="3" t="s">
        <v>2903</v>
      </c>
      <c r="F1333" s="3" t="s">
        <v>2334</v>
      </c>
      <c r="G1333" s="3" t="s">
        <v>2314</v>
      </c>
      <c r="H1333" s="3" t="s">
        <v>2315</v>
      </c>
      <c r="I1333" s="3"/>
      <c r="J1333" s="3"/>
      <c r="K1333" s="3" t="s">
        <v>27</v>
      </c>
      <c r="L1333" s="29" t="s">
        <v>3569</v>
      </c>
    </row>
    <row r="1334" spans="1:11">
      <c r="A1334" s="3" t="s">
        <v>296</v>
      </c>
      <c r="B1334" s="3">
        <v>90</v>
      </c>
      <c r="C1334" s="3" t="s">
        <v>1745</v>
      </c>
      <c r="D1334" s="3"/>
      <c r="E1334" s="3" t="s">
        <v>2903</v>
      </c>
      <c r="F1334" s="3" t="s">
        <v>2335</v>
      </c>
      <c r="G1334" s="3" t="s">
        <v>2314</v>
      </c>
      <c r="H1334" s="3" t="s">
        <v>2315</v>
      </c>
      <c r="I1334" s="3"/>
      <c r="J1334" s="3"/>
      <c r="K1334" s="3" t="s">
        <v>27</v>
      </c>
      <c r="L1334" s="29" t="s">
        <v>3569</v>
      </c>
    </row>
    <row r="1335" spans="1:11">
      <c r="A1335" s="3" t="s">
        <v>296</v>
      </c>
      <c r="B1335" s="3">
        <v>90</v>
      </c>
      <c r="C1335" s="3" t="s">
        <v>1745</v>
      </c>
      <c r="D1335" s="3"/>
      <c r="E1335" s="3" t="s">
        <v>2903</v>
      </c>
      <c r="F1335" s="3" t="s">
        <v>2333</v>
      </c>
      <c r="G1335" s="3" t="s">
        <v>2314</v>
      </c>
      <c r="H1335" s="3" t="s">
        <v>2315</v>
      </c>
      <c r="I1335" s="3"/>
      <c r="J1335" s="3"/>
      <c r="K1335" s="3" t="s">
        <v>27</v>
      </c>
      <c r="L1335" s="29" t="s">
        <v>3569</v>
      </c>
    </row>
    <row r="1336" spans="1:11">
      <c r="A1336" s="3" t="s">
        <v>296</v>
      </c>
      <c r="B1336" s="3">
        <v>90</v>
      </c>
      <c r="C1336" s="3" t="s">
        <v>1745</v>
      </c>
      <c r="D1336" s="3"/>
      <c r="E1336" s="3" t="s">
        <v>2903</v>
      </c>
      <c r="F1336" s="3" t="s">
        <v>2334</v>
      </c>
      <c r="G1336" s="3" t="s">
        <v>2314</v>
      </c>
      <c r="H1336" s="3" t="s">
        <v>2315</v>
      </c>
      <c r="I1336" s="3"/>
      <c r="J1336" s="3"/>
      <c r="K1336" s="3" t="s">
        <v>27</v>
      </c>
      <c r="L1336" s="29" t="s">
        <v>3569</v>
      </c>
    </row>
    <row r="1337" spans="1:11">
      <c r="A1337" s="3" t="s">
        <v>296</v>
      </c>
      <c r="B1337" s="3">
        <v>90</v>
      </c>
      <c r="C1337" s="3" t="s">
        <v>1745</v>
      </c>
      <c r="D1337" s="3"/>
      <c r="E1337" s="3" t="s">
        <v>2903</v>
      </c>
      <c r="F1337" s="3" t="s">
        <v>2335</v>
      </c>
      <c r="G1337" s="3" t="s">
        <v>2314</v>
      </c>
      <c r="H1337" s="3" t="s">
        <v>2315</v>
      </c>
      <c r="I1337" s="3"/>
      <c r="J1337" s="3"/>
      <c r="K1337" s="3" t="s">
        <v>27</v>
      </c>
      <c r="L1337" s="29" t="s">
        <v>3569</v>
      </c>
    </row>
    <row r="1338" spans="1:11">
      <c r="A1338" s="3" t="s">
        <v>164</v>
      </c>
      <c r="B1338" s="3">
        <v>70</v>
      </c>
      <c r="C1338" s="3" t="s">
        <v>762</v>
      </c>
      <c r="D1338" s="3"/>
      <c r="E1338" s="3" t="s">
        <v>772</v>
      </c>
      <c r="F1338" s="3" t="s">
        <v>2313</v>
      </c>
      <c r="G1338" s="3" t="s">
        <v>2314</v>
      </c>
      <c r="H1338" s="3" t="s">
        <v>2315</v>
      </c>
      <c r="I1338" s="3"/>
      <c r="J1338" s="3"/>
      <c r="K1338" s="3" t="s">
        <v>27</v>
      </c>
      <c r="L1338" s="29" t="s">
        <v>3569</v>
      </c>
    </row>
    <row r="1339" spans="1:11">
      <c r="A1339" s="3" t="s">
        <v>164</v>
      </c>
      <c r="B1339" s="3">
        <v>70</v>
      </c>
      <c r="C1339" s="3" t="s">
        <v>762</v>
      </c>
      <c r="D1339" s="3"/>
      <c r="E1339" s="3" t="s">
        <v>772</v>
      </c>
      <c r="F1339" s="3" t="s">
        <v>2316</v>
      </c>
      <c r="G1339" s="3" t="s">
        <v>2314</v>
      </c>
      <c r="H1339" s="3" t="s">
        <v>2315</v>
      </c>
      <c r="I1339" s="3"/>
      <c r="J1339" s="3"/>
      <c r="K1339" s="3" t="s">
        <v>27</v>
      </c>
      <c r="L1339" s="29" t="s">
        <v>3569</v>
      </c>
    </row>
    <row r="1340" spans="1:11">
      <c r="A1340" s="3" t="s">
        <v>164</v>
      </c>
      <c r="B1340" s="3">
        <v>70</v>
      </c>
      <c r="C1340" s="3" t="s">
        <v>762</v>
      </c>
      <c r="D1340" s="3"/>
      <c r="E1340" s="3" t="s">
        <v>772</v>
      </c>
      <c r="F1340" s="3" t="s">
        <v>2317</v>
      </c>
      <c r="G1340" s="3" t="s">
        <v>2314</v>
      </c>
      <c r="H1340" s="3" t="s">
        <v>2315</v>
      </c>
      <c r="I1340" s="3"/>
      <c r="J1340" s="3"/>
      <c r="K1340" s="3" t="s">
        <v>27</v>
      </c>
      <c r="L1340" s="29" t="s">
        <v>3569</v>
      </c>
    </row>
    <row r="1341" spans="1:11">
      <c r="A1341" s="3" t="s">
        <v>164</v>
      </c>
      <c r="B1341" s="3">
        <v>70</v>
      </c>
      <c r="C1341" s="3" t="s">
        <v>762</v>
      </c>
      <c r="D1341" s="3"/>
      <c r="E1341" s="3" t="s">
        <v>772</v>
      </c>
      <c r="F1341" s="3" t="s">
        <v>2337</v>
      </c>
      <c r="G1341" s="3" t="s">
        <v>2314</v>
      </c>
      <c r="H1341" s="3" t="s">
        <v>2315</v>
      </c>
      <c r="I1341" s="3"/>
      <c r="J1341" s="3"/>
      <c r="K1341" s="3" t="s">
        <v>27</v>
      </c>
      <c r="L1341" s="29" t="s">
        <v>3569</v>
      </c>
    </row>
    <row r="1342" spans="1:11">
      <c r="A1342" s="3" t="s">
        <v>164</v>
      </c>
      <c r="B1342" s="3">
        <v>70</v>
      </c>
      <c r="C1342" s="3" t="s">
        <v>762</v>
      </c>
      <c r="D1342" s="3"/>
      <c r="E1342" s="3" t="s">
        <v>772</v>
      </c>
      <c r="F1342" s="3" t="s">
        <v>2338</v>
      </c>
      <c r="G1342" s="3" t="s">
        <v>2314</v>
      </c>
      <c r="H1342" s="3" t="s">
        <v>2315</v>
      </c>
      <c r="I1342" s="3"/>
      <c r="J1342" s="3"/>
      <c r="K1342" s="3" t="s">
        <v>27</v>
      </c>
      <c r="L1342" s="29" t="s">
        <v>3569</v>
      </c>
    </row>
    <row r="1343" spans="1:11">
      <c r="A1343" s="3" t="s">
        <v>164</v>
      </c>
      <c r="B1343" s="3">
        <v>70</v>
      </c>
      <c r="C1343" s="3" t="s">
        <v>762</v>
      </c>
      <c r="D1343" s="3"/>
      <c r="E1343" s="3" t="s">
        <v>772</v>
      </c>
      <c r="F1343" s="3" t="s">
        <v>2339</v>
      </c>
      <c r="G1343" s="3" t="s">
        <v>2314</v>
      </c>
      <c r="H1343" s="3" t="s">
        <v>2315</v>
      </c>
      <c r="I1343" s="3"/>
      <c r="J1343" s="3"/>
      <c r="K1343" s="3" t="s">
        <v>27</v>
      </c>
      <c r="L1343" s="29" t="s">
        <v>3569</v>
      </c>
    </row>
    <row r="1344" spans="1:11">
      <c r="A1344" s="3" t="s">
        <v>164</v>
      </c>
      <c r="B1344" s="3">
        <v>70</v>
      </c>
      <c r="C1344" s="3" t="s">
        <v>762</v>
      </c>
      <c r="D1344" s="3"/>
      <c r="E1344" s="3" t="s">
        <v>772</v>
      </c>
      <c r="F1344" s="3" t="s">
        <v>2340</v>
      </c>
      <c r="G1344" s="3" t="s">
        <v>2314</v>
      </c>
      <c r="H1344" s="3" t="s">
        <v>2315</v>
      </c>
      <c r="I1344" s="3"/>
      <c r="J1344" s="3"/>
      <c r="K1344" s="3" t="s">
        <v>27</v>
      </c>
      <c r="L1344" s="29" t="s">
        <v>3569</v>
      </c>
    </row>
    <row r="1345" spans="1:11">
      <c r="A1345" s="3" t="s">
        <v>164</v>
      </c>
      <c r="B1345" s="3">
        <v>70</v>
      </c>
      <c r="C1345" s="3" t="s">
        <v>762</v>
      </c>
      <c r="D1345" s="3"/>
      <c r="E1345" s="3" t="s">
        <v>772</v>
      </c>
      <c r="F1345" s="3" t="s">
        <v>2341</v>
      </c>
      <c r="G1345" s="3" t="s">
        <v>2314</v>
      </c>
      <c r="H1345" s="3" t="s">
        <v>2315</v>
      </c>
      <c r="I1345" s="3"/>
      <c r="J1345" s="3"/>
      <c r="K1345" s="3" t="s">
        <v>27</v>
      </c>
      <c r="L1345" s="29" t="s">
        <v>3569</v>
      </c>
    </row>
    <row r="1346" spans="1:11">
      <c r="A1346" s="3" t="s">
        <v>164</v>
      </c>
      <c r="B1346" s="3">
        <v>70</v>
      </c>
      <c r="C1346" s="3" t="s">
        <v>762</v>
      </c>
      <c r="D1346" s="3"/>
      <c r="E1346" s="3" t="s">
        <v>772</v>
      </c>
      <c r="F1346" s="3" t="s">
        <v>2342</v>
      </c>
      <c r="G1346" s="3" t="s">
        <v>2314</v>
      </c>
      <c r="H1346" s="3" t="s">
        <v>2315</v>
      </c>
      <c r="I1346" s="3"/>
      <c r="J1346" s="3"/>
      <c r="K1346" s="3" t="s">
        <v>27</v>
      </c>
      <c r="L1346" s="29" t="s">
        <v>3569</v>
      </c>
    </row>
    <row r="1347" spans="1:11">
      <c r="A1347" s="3" t="s">
        <v>296</v>
      </c>
      <c r="B1347" s="3">
        <v>10</v>
      </c>
      <c r="C1347" s="3" t="s">
        <v>445</v>
      </c>
      <c r="D1347" s="3"/>
      <c r="E1347" s="3" t="s">
        <v>2904</v>
      </c>
      <c r="F1347" s="3" t="s">
        <v>2313</v>
      </c>
      <c r="G1347" s="3" t="s">
        <v>2314</v>
      </c>
      <c r="H1347" s="3" t="s">
        <v>2315</v>
      </c>
      <c r="I1347" s="3"/>
      <c r="J1347" s="3"/>
      <c r="K1347" s="3" t="s">
        <v>27</v>
      </c>
      <c r="L1347" s="29" t="s">
        <v>3569</v>
      </c>
    </row>
    <row r="1348" spans="1:11">
      <c r="A1348" s="3" t="s">
        <v>296</v>
      </c>
      <c r="B1348" s="3">
        <v>10</v>
      </c>
      <c r="C1348" s="3" t="s">
        <v>445</v>
      </c>
      <c r="D1348" s="3"/>
      <c r="E1348" s="3" t="s">
        <v>2904</v>
      </c>
      <c r="F1348" s="3" t="s">
        <v>2316</v>
      </c>
      <c r="G1348" s="3" t="s">
        <v>2314</v>
      </c>
      <c r="H1348" s="3" t="s">
        <v>2315</v>
      </c>
      <c r="I1348" s="3"/>
      <c r="J1348" s="3"/>
      <c r="K1348" s="3" t="s">
        <v>27</v>
      </c>
      <c r="L1348" s="29" t="s">
        <v>3569</v>
      </c>
    </row>
    <row r="1349" spans="1:11">
      <c r="A1349" s="3" t="s">
        <v>296</v>
      </c>
      <c r="B1349" s="3">
        <v>10</v>
      </c>
      <c r="C1349" s="3" t="s">
        <v>445</v>
      </c>
      <c r="D1349" s="3"/>
      <c r="E1349" s="3" t="s">
        <v>2904</v>
      </c>
      <c r="F1349" s="3" t="s">
        <v>2317</v>
      </c>
      <c r="G1349" s="3" t="s">
        <v>2314</v>
      </c>
      <c r="H1349" s="3" t="s">
        <v>2315</v>
      </c>
      <c r="I1349" s="3"/>
      <c r="J1349" s="3"/>
      <c r="K1349" s="3" t="s">
        <v>27</v>
      </c>
      <c r="L1349" s="29" t="s">
        <v>3569</v>
      </c>
    </row>
    <row r="1350" spans="1:11">
      <c r="A1350" s="3" t="s">
        <v>296</v>
      </c>
      <c r="B1350" s="3">
        <v>10</v>
      </c>
      <c r="C1350" s="3" t="s">
        <v>445</v>
      </c>
      <c r="D1350" s="3"/>
      <c r="E1350" s="3" t="s">
        <v>2904</v>
      </c>
      <c r="F1350" s="3" t="s">
        <v>2318</v>
      </c>
      <c r="G1350" s="3" t="s">
        <v>2314</v>
      </c>
      <c r="H1350" s="3" t="s">
        <v>2315</v>
      </c>
      <c r="I1350" s="3"/>
      <c r="J1350" s="3"/>
      <c r="K1350" s="3" t="s">
        <v>27</v>
      </c>
      <c r="L1350" s="29" t="s">
        <v>3569</v>
      </c>
    </row>
    <row r="1351" spans="1:11">
      <c r="A1351" s="3" t="s">
        <v>296</v>
      </c>
      <c r="B1351" s="3">
        <v>10</v>
      </c>
      <c r="C1351" s="3" t="s">
        <v>445</v>
      </c>
      <c r="D1351" s="3"/>
      <c r="E1351" s="3" t="s">
        <v>2904</v>
      </c>
      <c r="F1351" s="3" t="s">
        <v>2319</v>
      </c>
      <c r="G1351" s="3" t="s">
        <v>2314</v>
      </c>
      <c r="H1351" s="3" t="s">
        <v>2315</v>
      </c>
      <c r="I1351" s="3"/>
      <c r="J1351" s="3"/>
      <c r="K1351" s="3" t="s">
        <v>27</v>
      </c>
      <c r="L1351" s="29" t="s">
        <v>3569</v>
      </c>
    </row>
    <row r="1352" spans="1:11">
      <c r="A1352" s="3" t="s">
        <v>296</v>
      </c>
      <c r="B1352" s="3">
        <v>10</v>
      </c>
      <c r="C1352" s="3" t="s">
        <v>445</v>
      </c>
      <c r="D1352" s="3"/>
      <c r="E1352" s="3" t="s">
        <v>2904</v>
      </c>
      <c r="F1352" s="3" t="s">
        <v>2320</v>
      </c>
      <c r="G1352" s="3" t="s">
        <v>2314</v>
      </c>
      <c r="H1352" s="3" t="s">
        <v>2315</v>
      </c>
      <c r="I1352" s="3"/>
      <c r="J1352" s="3"/>
      <c r="K1352" s="3" t="s">
        <v>27</v>
      </c>
      <c r="L1352" s="29" t="s">
        <v>3569</v>
      </c>
    </row>
    <row r="1353" spans="1:11">
      <c r="A1353" s="3" t="s">
        <v>296</v>
      </c>
      <c r="B1353" s="3">
        <v>10</v>
      </c>
      <c r="C1353" s="3" t="s">
        <v>445</v>
      </c>
      <c r="D1353" s="3"/>
      <c r="E1353" s="3" t="s">
        <v>2904</v>
      </c>
      <c r="F1353" s="3" t="s">
        <v>2321</v>
      </c>
      <c r="G1353" s="3" t="s">
        <v>2314</v>
      </c>
      <c r="H1353" s="3" t="s">
        <v>2315</v>
      </c>
      <c r="I1353" s="3"/>
      <c r="J1353" s="3"/>
      <c r="K1353" s="3" t="s">
        <v>27</v>
      </c>
      <c r="L1353" s="29" t="s">
        <v>3569</v>
      </c>
    </row>
    <row r="1354" spans="1:11">
      <c r="A1354" s="3" t="s">
        <v>296</v>
      </c>
      <c r="B1354" s="3">
        <v>10</v>
      </c>
      <c r="C1354" s="3" t="s">
        <v>445</v>
      </c>
      <c r="D1354" s="3"/>
      <c r="E1354" s="3" t="s">
        <v>2905</v>
      </c>
      <c r="F1354" s="3" t="s">
        <v>2313</v>
      </c>
      <c r="G1354" s="3" t="s">
        <v>2314</v>
      </c>
      <c r="H1354" s="3" t="s">
        <v>2315</v>
      </c>
      <c r="I1354" s="3"/>
      <c r="J1354" s="3"/>
      <c r="K1354" s="3" t="s">
        <v>27</v>
      </c>
      <c r="L1354" s="29" t="s">
        <v>3569</v>
      </c>
    </row>
    <row r="1355" spans="1:11">
      <c r="A1355" s="3" t="s">
        <v>296</v>
      </c>
      <c r="B1355" s="3">
        <v>10</v>
      </c>
      <c r="C1355" s="3" t="s">
        <v>445</v>
      </c>
      <c r="D1355" s="3"/>
      <c r="E1355" s="3" t="s">
        <v>2905</v>
      </c>
      <c r="F1355" s="3" t="s">
        <v>2316</v>
      </c>
      <c r="G1355" s="3" t="s">
        <v>2314</v>
      </c>
      <c r="H1355" s="3" t="s">
        <v>2315</v>
      </c>
      <c r="I1355" s="3"/>
      <c r="J1355" s="3"/>
      <c r="K1355" s="3" t="s">
        <v>27</v>
      </c>
      <c r="L1355" s="29" t="s">
        <v>3569</v>
      </c>
    </row>
    <row r="1356" spans="1:11">
      <c r="A1356" s="3" t="s">
        <v>296</v>
      </c>
      <c r="B1356" s="3">
        <v>10</v>
      </c>
      <c r="C1356" s="3" t="s">
        <v>445</v>
      </c>
      <c r="D1356" s="3"/>
      <c r="E1356" s="3" t="s">
        <v>2905</v>
      </c>
      <c r="F1356" s="3" t="s">
        <v>2317</v>
      </c>
      <c r="G1356" s="3" t="s">
        <v>2314</v>
      </c>
      <c r="H1356" s="3" t="s">
        <v>2315</v>
      </c>
      <c r="I1356" s="3"/>
      <c r="J1356" s="3"/>
      <c r="K1356" s="3" t="s">
        <v>27</v>
      </c>
      <c r="L1356" s="29" t="s">
        <v>3569</v>
      </c>
    </row>
    <row r="1357" spans="1:11">
      <c r="A1357" s="3" t="s">
        <v>296</v>
      </c>
      <c r="B1357" s="3">
        <v>10</v>
      </c>
      <c r="C1357" s="3" t="s">
        <v>445</v>
      </c>
      <c r="D1357" s="3"/>
      <c r="E1357" s="3" t="s">
        <v>2905</v>
      </c>
      <c r="F1357" s="3" t="s">
        <v>2318</v>
      </c>
      <c r="G1357" s="3" t="s">
        <v>2314</v>
      </c>
      <c r="H1357" s="3" t="s">
        <v>2315</v>
      </c>
      <c r="I1357" s="3"/>
      <c r="J1357" s="3"/>
      <c r="K1357" s="3" t="s">
        <v>27</v>
      </c>
      <c r="L1357" s="29" t="s">
        <v>3569</v>
      </c>
    </row>
    <row r="1358" spans="1:11">
      <c r="A1358" s="3" t="s">
        <v>296</v>
      </c>
      <c r="B1358" s="3">
        <v>10</v>
      </c>
      <c r="C1358" s="3" t="s">
        <v>445</v>
      </c>
      <c r="D1358" s="3"/>
      <c r="E1358" s="3" t="s">
        <v>2905</v>
      </c>
      <c r="F1358" s="3" t="s">
        <v>2319</v>
      </c>
      <c r="G1358" s="3" t="s">
        <v>2314</v>
      </c>
      <c r="H1358" s="3" t="s">
        <v>2315</v>
      </c>
      <c r="I1358" s="3"/>
      <c r="J1358" s="3"/>
      <c r="K1358" s="3" t="s">
        <v>27</v>
      </c>
      <c r="L1358" s="29" t="s">
        <v>3569</v>
      </c>
    </row>
    <row r="1359" spans="1:11">
      <c r="A1359" s="3" t="s">
        <v>296</v>
      </c>
      <c r="B1359" s="3">
        <v>10</v>
      </c>
      <c r="C1359" s="3" t="s">
        <v>445</v>
      </c>
      <c r="D1359" s="3"/>
      <c r="E1359" s="3" t="s">
        <v>2905</v>
      </c>
      <c r="F1359" s="3" t="s">
        <v>2320</v>
      </c>
      <c r="G1359" s="3" t="s">
        <v>2314</v>
      </c>
      <c r="H1359" s="3" t="s">
        <v>2315</v>
      </c>
      <c r="I1359" s="3"/>
      <c r="J1359" s="3"/>
      <c r="K1359" s="3" t="s">
        <v>27</v>
      </c>
      <c r="L1359" s="29" t="s">
        <v>3569</v>
      </c>
    </row>
    <row r="1360" spans="1:11">
      <c r="A1360" s="3" t="s">
        <v>296</v>
      </c>
      <c r="B1360" s="3">
        <v>10</v>
      </c>
      <c r="C1360" s="3" t="s">
        <v>445</v>
      </c>
      <c r="D1360" s="3"/>
      <c r="E1360" s="3" t="s">
        <v>2905</v>
      </c>
      <c r="F1360" s="3" t="s">
        <v>2321</v>
      </c>
      <c r="G1360" s="3" t="s">
        <v>2314</v>
      </c>
      <c r="H1360" s="3" t="s">
        <v>2315</v>
      </c>
      <c r="I1360" s="3"/>
      <c r="J1360" s="3"/>
      <c r="K1360" s="3" t="s">
        <v>27</v>
      </c>
      <c r="L1360" s="29" t="s">
        <v>3569</v>
      </c>
    </row>
    <row r="1361" spans="1:11">
      <c r="A1361" s="3" t="s">
        <v>296</v>
      </c>
      <c r="B1361" s="3">
        <v>90</v>
      </c>
      <c r="C1361" s="3" t="s">
        <v>1745</v>
      </c>
      <c r="D1361" s="3"/>
      <c r="E1361" s="3" t="s">
        <v>2902</v>
      </c>
      <c r="F1361" s="3" t="s">
        <v>2313</v>
      </c>
      <c r="G1361" s="3" t="s">
        <v>2314</v>
      </c>
      <c r="H1361" s="3" t="s">
        <v>2315</v>
      </c>
      <c r="I1361" s="3"/>
      <c r="J1361" s="3"/>
      <c r="K1361" s="3" t="s">
        <v>27</v>
      </c>
      <c r="L1361" s="29" t="s">
        <v>3569</v>
      </c>
    </row>
    <row r="1362" spans="1:11">
      <c r="A1362" s="3" t="s">
        <v>296</v>
      </c>
      <c r="B1362" s="3">
        <v>90</v>
      </c>
      <c r="C1362" s="3" t="s">
        <v>1745</v>
      </c>
      <c r="D1362" s="3"/>
      <c r="E1362" s="3" t="s">
        <v>2902</v>
      </c>
      <c r="F1362" s="3" t="s">
        <v>2316</v>
      </c>
      <c r="G1362" s="3" t="s">
        <v>2314</v>
      </c>
      <c r="H1362" s="3" t="s">
        <v>2315</v>
      </c>
      <c r="I1362" s="3"/>
      <c r="J1362" s="3"/>
      <c r="K1362" s="3" t="s">
        <v>27</v>
      </c>
      <c r="L1362" s="29" t="s">
        <v>3569</v>
      </c>
    </row>
    <row r="1363" spans="1:11">
      <c r="A1363" s="3" t="s">
        <v>296</v>
      </c>
      <c r="B1363" s="3">
        <v>90</v>
      </c>
      <c r="C1363" s="3" t="s">
        <v>1745</v>
      </c>
      <c r="D1363" s="3"/>
      <c r="E1363" s="3" t="s">
        <v>2902</v>
      </c>
      <c r="F1363" s="3" t="s">
        <v>2317</v>
      </c>
      <c r="G1363" s="3" t="s">
        <v>2314</v>
      </c>
      <c r="H1363" s="3" t="s">
        <v>2315</v>
      </c>
      <c r="I1363" s="3"/>
      <c r="J1363" s="3"/>
      <c r="K1363" s="3" t="s">
        <v>27</v>
      </c>
      <c r="L1363" s="29" t="s">
        <v>3569</v>
      </c>
    </row>
    <row r="1364" spans="1:11">
      <c r="A1364" s="3" t="s">
        <v>296</v>
      </c>
      <c r="B1364" s="3">
        <v>90</v>
      </c>
      <c r="C1364" s="3" t="s">
        <v>1745</v>
      </c>
      <c r="D1364" s="3"/>
      <c r="E1364" s="3" t="s">
        <v>2902</v>
      </c>
      <c r="F1364" s="3" t="s">
        <v>2318</v>
      </c>
      <c r="G1364" s="3" t="s">
        <v>2314</v>
      </c>
      <c r="H1364" s="3" t="s">
        <v>2315</v>
      </c>
      <c r="I1364" s="3"/>
      <c r="J1364" s="3"/>
      <c r="K1364" s="3" t="s">
        <v>27</v>
      </c>
      <c r="L1364" s="29" t="s">
        <v>3569</v>
      </c>
    </row>
    <row r="1365" spans="1:11">
      <c r="A1365" s="3" t="s">
        <v>296</v>
      </c>
      <c r="B1365" s="3">
        <v>90</v>
      </c>
      <c r="C1365" s="3" t="s">
        <v>1745</v>
      </c>
      <c r="D1365" s="3"/>
      <c r="E1365" s="3" t="s">
        <v>2902</v>
      </c>
      <c r="F1365" s="3" t="s">
        <v>2319</v>
      </c>
      <c r="G1365" s="3" t="s">
        <v>2314</v>
      </c>
      <c r="H1365" s="3" t="s">
        <v>2315</v>
      </c>
      <c r="I1365" s="3"/>
      <c r="J1365" s="3"/>
      <c r="K1365" s="3" t="s">
        <v>27</v>
      </c>
      <c r="L1365" s="29" t="s">
        <v>3569</v>
      </c>
    </row>
    <row r="1366" spans="1:11">
      <c r="A1366" s="3" t="s">
        <v>296</v>
      </c>
      <c r="B1366" s="3">
        <v>90</v>
      </c>
      <c r="C1366" s="3" t="s">
        <v>1745</v>
      </c>
      <c r="D1366" s="3"/>
      <c r="E1366" s="3" t="s">
        <v>2902</v>
      </c>
      <c r="F1366" s="3" t="s">
        <v>2320</v>
      </c>
      <c r="G1366" s="3" t="s">
        <v>2314</v>
      </c>
      <c r="H1366" s="3" t="s">
        <v>2315</v>
      </c>
      <c r="I1366" s="3"/>
      <c r="J1366" s="3"/>
      <c r="K1366" s="3" t="s">
        <v>27</v>
      </c>
      <c r="L1366" s="29" t="s">
        <v>3569</v>
      </c>
    </row>
    <row r="1367" spans="1:11">
      <c r="A1367" s="3" t="s">
        <v>296</v>
      </c>
      <c r="B1367" s="3">
        <v>90</v>
      </c>
      <c r="C1367" s="3" t="s">
        <v>1745</v>
      </c>
      <c r="D1367" s="3"/>
      <c r="E1367" s="3" t="s">
        <v>2902</v>
      </c>
      <c r="F1367" s="3" t="s">
        <v>2321</v>
      </c>
      <c r="G1367" s="3" t="s">
        <v>2314</v>
      </c>
      <c r="H1367" s="3" t="s">
        <v>2315</v>
      </c>
      <c r="I1367" s="3"/>
      <c r="J1367" s="3"/>
      <c r="K1367" s="3" t="s">
        <v>27</v>
      </c>
      <c r="L1367" s="29" t="s">
        <v>3569</v>
      </c>
    </row>
    <row r="1368" spans="1:11">
      <c r="A1368" s="3" t="s">
        <v>296</v>
      </c>
      <c r="B1368" s="3">
        <v>90</v>
      </c>
      <c r="C1368" s="3" t="s">
        <v>1745</v>
      </c>
      <c r="D1368" s="3"/>
      <c r="E1368" s="3" t="s">
        <v>2903</v>
      </c>
      <c r="F1368" s="3" t="s">
        <v>2333</v>
      </c>
      <c r="G1368" s="3" t="s">
        <v>2314</v>
      </c>
      <c r="H1368" s="3" t="s">
        <v>2315</v>
      </c>
      <c r="I1368" s="3"/>
      <c r="J1368" s="3"/>
      <c r="K1368" s="3" t="s">
        <v>27</v>
      </c>
      <c r="L1368" s="29" t="s">
        <v>3569</v>
      </c>
    </row>
    <row r="1369" spans="1:11">
      <c r="A1369" s="3" t="s">
        <v>296</v>
      </c>
      <c r="B1369" s="3">
        <v>90</v>
      </c>
      <c r="C1369" s="3" t="s">
        <v>1745</v>
      </c>
      <c r="D1369" s="3"/>
      <c r="E1369" s="3" t="s">
        <v>2903</v>
      </c>
      <c r="F1369" s="3" t="s">
        <v>2334</v>
      </c>
      <c r="G1369" s="3" t="s">
        <v>2314</v>
      </c>
      <c r="H1369" s="3" t="s">
        <v>2315</v>
      </c>
      <c r="I1369" s="3"/>
      <c r="J1369" s="3"/>
      <c r="K1369" s="3" t="s">
        <v>27</v>
      </c>
      <c r="L1369" s="29" t="s">
        <v>3569</v>
      </c>
    </row>
    <row r="1370" spans="1:11">
      <c r="A1370" s="3" t="s">
        <v>296</v>
      </c>
      <c r="B1370" s="3">
        <v>90</v>
      </c>
      <c r="C1370" s="3" t="s">
        <v>1745</v>
      </c>
      <c r="D1370" s="3"/>
      <c r="E1370" s="3" t="s">
        <v>2903</v>
      </c>
      <c r="F1370" s="3" t="s">
        <v>2335</v>
      </c>
      <c r="G1370" s="3" t="s">
        <v>2314</v>
      </c>
      <c r="H1370" s="3" t="s">
        <v>2315</v>
      </c>
      <c r="I1370" s="3"/>
      <c r="J1370" s="3"/>
      <c r="K1370" s="3" t="s">
        <v>27</v>
      </c>
      <c r="L1370" s="29" t="s">
        <v>3569</v>
      </c>
    </row>
    <row r="1371" spans="1:11">
      <c r="A1371" s="3" t="s">
        <v>296</v>
      </c>
      <c r="B1371" s="3">
        <v>70</v>
      </c>
      <c r="C1371" s="3" t="s">
        <v>1742</v>
      </c>
      <c r="D1371" s="3"/>
      <c r="E1371" s="3" t="s">
        <v>1743</v>
      </c>
      <c r="F1371" s="3" t="s">
        <v>2333</v>
      </c>
      <c r="G1371" s="3" t="s">
        <v>2314</v>
      </c>
      <c r="H1371" s="3" t="s">
        <v>2315</v>
      </c>
      <c r="I1371" s="3"/>
      <c r="J1371" s="3"/>
      <c r="K1371" s="3" t="s">
        <v>27</v>
      </c>
      <c r="L1371" s="29" t="s">
        <v>3569</v>
      </c>
    </row>
    <row r="1372" spans="1:11">
      <c r="A1372" s="3" t="s">
        <v>296</v>
      </c>
      <c r="B1372" s="3">
        <v>70</v>
      </c>
      <c r="C1372" s="3" t="s">
        <v>1742</v>
      </c>
      <c r="D1372" s="3"/>
      <c r="E1372" s="3" t="s">
        <v>1743</v>
      </c>
      <c r="F1372" s="3" t="s">
        <v>2334</v>
      </c>
      <c r="G1372" s="3" t="s">
        <v>2314</v>
      </c>
      <c r="H1372" s="3" t="s">
        <v>2315</v>
      </c>
      <c r="I1372" s="3"/>
      <c r="J1372" s="3"/>
      <c r="K1372" s="3" t="s">
        <v>27</v>
      </c>
      <c r="L1372" s="29" t="s">
        <v>3569</v>
      </c>
    </row>
    <row r="1373" spans="1:11">
      <c r="A1373" s="3" t="s">
        <v>296</v>
      </c>
      <c r="B1373" s="3">
        <v>70</v>
      </c>
      <c r="C1373" s="3" t="s">
        <v>1742</v>
      </c>
      <c r="D1373" s="3"/>
      <c r="E1373" s="3" t="s">
        <v>1743</v>
      </c>
      <c r="F1373" s="3" t="s">
        <v>2335</v>
      </c>
      <c r="G1373" s="3" t="s">
        <v>2314</v>
      </c>
      <c r="H1373" s="3" t="s">
        <v>2315</v>
      </c>
      <c r="I1373" s="3"/>
      <c r="J1373" s="3"/>
      <c r="K1373" s="3" t="s">
        <v>27</v>
      </c>
      <c r="L1373" s="29" t="s">
        <v>3569</v>
      </c>
    </row>
    <row r="1374" spans="1:11">
      <c r="A1374" s="3" t="s">
        <v>164</v>
      </c>
      <c r="B1374" s="3">
        <v>70</v>
      </c>
      <c r="C1374" s="3" t="s">
        <v>762</v>
      </c>
      <c r="D1374" s="3"/>
      <c r="E1374" s="3" t="s">
        <v>772</v>
      </c>
      <c r="F1374" s="3" t="s">
        <v>2313</v>
      </c>
      <c r="G1374" s="3" t="s">
        <v>2314</v>
      </c>
      <c r="H1374" s="3" t="s">
        <v>2315</v>
      </c>
      <c r="I1374" s="3"/>
      <c r="J1374" s="3"/>
      <c r="K1374" s="3" t="s">
        <v>27</v>
      </c>
      <c r="L1374" s="29" t="s">
        <v>3569</v>
      </c>
    </row>
    <row r="1375" spans="1:11">
      <c r="A1375" s="3" t="s">
        <v>164</v>
      </c>
      <c r="B1375" s="3">
        <v>70</v>
      </c>
      <c r="C1375" s="3" t="s">
        <v>762</v>
      </c>
      <c r="D1375" s="3"/>
      <c r="E1375" s="3" t="s">
        <v>772</v>
      </c>
      <c r="F1375" s="3" t="s">
        <v>2316</v>
      </c>
      <c r="G1375" s="3" t="s">
        <v>2314</v>
      </c>
      <c r="H1375" s="3" t="s">
        <v>2315</v>
      </c>
      <c r="I1375" s="3"/>
      <c r="J1375" s="3"/>
      <c r="K1375" s="3" t="s">
        <v>27</v>
      </c>
      <c r="L1375" s="29" t="s">
        <v>3569</v>
      </c>
    </row>
    <row r="1376" spans="1:11">
      <c r="A1376" s="3" t="s">
        <v>164</v>
      </c>
      <c r="B1376" s="3">
        <v>70</v>
      </c>
      <c r="C1376" s="3" t="s">
        <v>762</v>
      </c>
      <c r="D1376" s="3"/>
      <c r="E1376" s="3" t="s">
        <v>772</v>
      </c>
      <c r="F1376" s="3" t="s">
        <v>2317</v>
      </c>
      <c r="G1376" s="3" t="s">
        <v>2314</v>
      </c>
      <c r="H1376" s="3" t="s">
        <v>2315</v>
      </c>
      <c r="I1376" s="3"/>
      <c r="J1376" s="3"/>
      <c r="K1376" s="3" t="s">
        <v>27</v>
      </c>
      <c r="L1376" s="29" t="s">
        <v>3569</v>
      </c>
    </row>
    <row r="1377" spans="1:11">
      <c r="A1377" s="3" t="s">
        <v>164</v>
      </c>
      <c r="B1377" s="3">
        <v>70</v>
      </c>
      <c r="C1377" s="3" t="s">
        <v>762</v>
      </c>
      <c r="D1377" s="3"/>
      <c r="E1377" s="3" t="s">
        <v>772</v>
      </c>
      <c r="F1377" s="3" t="s">
        <v>2337</v>
      </c>
      <c r="G1377" s="3" t="s">
        <v>2314</v>
      </c>
      <c r="H1377" s="3" t="s">
        <v>2315</v>
      </c>
      <c r="I1377" s="3"/>
      <c r="J1377" s="3"/>
      <c r="K1377" s="3" t="s">
        <v>27</v>
      </c>
      <c r="L1377" s="29" t="s">
        <v>3569</v>
      </c>
    </row>
    <row r="1378" spans="1:11">
      <c r="A1378" s="3" t="s">
        <v>164</v>
      </c>
      <c r="B1378" s="3">
        <v>70</v>
      </c>
      <c r="C1378" s="3" t="s">
        <v>762</v>
      </c>
      <c r="D1378" s="3"/>
      <c r="E1378" s="3" t="s">
        <v>772</v>
      </c>
      <c r="F1378" s="3" t="s">
        <v>2338</v>
      </c>
      <c r="G1378" s="3" t="s">
        <v>2314</v>
      </c>
      <c r="H1378" s="3" t="s">
        <v>2315</v>
      </c>
      <c r="I1378" s="3"/>
      <c r="J1378" s="3"/>
      <c r="K1378" s="3" t="s">
        <v>27</v>
      </c>
      <c r="L1378" s="29" t="s">
        <v>3569</v>
      </c>
    </row>
    <row r="1379" spans="1:11">
      <c r="A1379" s="3" t="s">
        <v>164</v>
      </c>
      <c r="B1379" s="3">
        <v>70</v>
      </c>
      <c r="C1379" s="3" t="s">
        <v>762</v>
      </c>
      <c r="D1379" s="3"/>
      <c r="E1379" s="3" t="s">
        <v>772</v>
      </c>
      <c r="F1379" s="3" t="s">
        <v>2339</v>
      </c>
      <c r="G1379" s="3" t="s">
        <v>2314</v>
      </c>
      <c r="H1379" s="3" t="s">
        <v>2315</v>
      </c>
      <c r="I1379" s="3"/>
      <c r="J1379" s="3"/>
      <c r="K1379" s="3" t="s">
        <v>27</v>
      </c>
      <c r="L1379" s="29" t="s">
        <v>3569</v>
      </c>
    </row>
    <row r="1380" spans="1:11">
      <c r="A1380" s="3" t="s">
        <v>164</v>
      </c>
      <c r="B1380" s="3">
        <v>70</v>
      </c>
      <c r="C1380" s="3" t="s">
        <v>762</v>
      </c>
      <c r="D1380" s="3"/>
      <c r="E1380" s="3" t="s">
        <v>772</v>
      </c>
      <c r="F1380" s="3" t="s">
        <v>2340</v>
      </c>
      <c r="G1380" s="3" t="s">
        <v>2314</v>
      </c>
      <c r="H1380" s="3" t="s">
        <v>2315</v>
      </c>
      <c r="I1380" s="3"/>
      <c r="J1380" s="3"/>
      <c r="K1380" s="3" t="s">
        <v>27</v>
      </c>
      <c r="L1380" s="29" t="s">
        <v>3569</v>
      </c>
    </row>
    <row r="1381" spans="1:11">
      <c r="A1381" s="3" t="s">
        <v>164</v>
      </c>
      <c r="B1381" s="3">
        <v>70</v>
      </c>
      <c r="C1381" s="3" t="s">
        <v>762</v>
      </c>
      <c r="D1381" s="3"/>
      <c r="E1381" s="3" t="s">
        <v>772</v>
      </c>
      <c r="F1381" s="3" t="s">
        <v>2341</v>
      </c>
      <c r="G1381" s="3" t="s">
        <v>2314</v>
      </c>
      <c r="H1381" s="3" t="s">
        <v>2315</v>
      </c>
      <c r="I1381" s="3"/>
      <c r="J1381" s="3"/>
      <c r="K1381" s="3" t="s">
        <v>27</v>
      </c>
      <c r="L1381" s="29" t="s">
        <v>3569</v>
      </c>
    </row>
    <row r="1382" spans="1:11">
      <c r="A1382" s="3" t="s">
        <v>164</v>
      </c>
      <c r="B1382" s="3">
        <v>70</v>
      </c>
      <c r="C1382" s="3" t="s">
        <v>762</v>
      </c>
      <c r="D1382" s="3"/>
      <c r="E1382" s="3" t="s">
        <v>772</v>
      </c>
      <c r="F1382" s="3" t="s">
        <v>2342</v>
      </c>
      <c r="G1382" s="3" t="s">
        <v>2314</v>
      </c>
      <c r="H1382" s="3" t="s">
        <v>2315</v>
      </c>
      <c r="I1382" s="3"/>
      <c r="J1382" s="3"/>
      <c r="K1382" s="3" t="s">
        <v>27</v>
      </c>
      <c r="L1382" s="29" t="s">
        <v>3569</v>
      </c>
    </row>
    <row r="1383" spans="1:11">
      <c r="A1383" s="3" t="s">
        <v>300</v>
      </c>
      <c r="B1383" s="3">
        <v>60</v>
      </c>
      <c r="C1383" s="3" t="s">
        <v>1759</v>
      </c>
      <c r="D1383" s="3"/>
      <c r="E1383" s="3" t="s">
        <v>1751</v>
      </c>
      <c r="F1383" s="3" t="s">
        <v>2906</v>
      </c>
      <c r="G1383" s="3" t="s">
        <v>2314</v>
      </c>
      <c r="H1383" s="3" t="s">
        <v>2315</v>
      </c>
      <c r="I1383" s="3"/>
      <c r="J1383" s="3"/>
      <c r="K1383" s="3" t="s">
        <v>27</v>
      </c>
      <c r="L1383" s="29" t="s">
        <v>3569</v>
      </c>
    </row>
    <row r="1384" spans="1:11">
      <c r="A1384" s="3" t="s">
        <v>300</v>
      </c>
      <c r="B1384" s="3">
        <v>60</v>
      </c>
      <c r="C1384" s="3" t="s">
        <v>1759</v>
      </c>
      <c r="D1384" s="3"/>
      <c r="E1384" s="3" t="s">
        <v>1751</v>
      </c>
      <c r="F1384" s="3" t="s">
        <v>2907</v>
      </c>
      <c r="G1384" s="3" t="s">
        <v>2314</v>
      </c>
      <c r="H1384" s="3" t="s">
        <v>2315</v>
      </c>
      <c r="I1384" s="3"/>
      <c r="J1384" s="3"/>
      <c r="K1384" s="3" t="s">
        <v>27</v>
      </c>
      <c r="L1384" s="29" t="s">
        <v>3569</v>
      </c>
    </row>
    <row r="1385" spans="1:11">
      <c r="A1385" s="3" t="s">
        <v>300</v>
      </c>
      <c r="B1385" s="3">
        <v>60</v>
      </c>
      <c r="C1385" s="3" t="s">
        <v>1759</v>
      </c>
      <c r="D1385" s="3"/>
      <c r="E1385" s="3" t="s">
        <v>1751</v>
      </c>
      <c r="F1385" s="3" t="s">
        <v>2908</v>
      </c>
      <c r="G1385" s="3" t="s">
        <v>2314</v>
      </c>
      <c r="H1385" s="3" t="s">
        <v>2315</v>
      </c>
      <c r="I1385" s="3"/>
      <c r="J1385" s="3"/>
      <c r="K1385" s="3" t="s">
        <v>27</v>
      </c>
      <c r="L1385" s="29" t="s">
        <v>3569</v>
      </c>
    </row>
    <row r="1386" spans="1:11">
      <c r="A1386" s="3" t="s">
        <v>300</v>
      </c>
      <c r="B1386" s="3">
        <v>60</v>
      </c>
      <c r="C1386" s="3" t="s">
        <v>1759</v>
      </c>
      <c r="D1386" s="3"/>
      <c r="E1386" s="3" t="s">
        <v>1751</v>
      </c>
      <c r="F1386" s="3" t="s">
        <v>2909</v>
      </c>
      <c r="G1386" s="3" t="s">
        <v>2314</v>
      </c>
      <c r="H1386" s="3" t="s">
        <v>2315</v>
      </c>
      <c r="I1386" s="3"/>
      <c r="J1386" s="3"/>
      <c r="K1386" s="3" t="s">
        <v>27</v>
      </c>
      <c r="L1386" s="29" t="s">
        <v>3569</v>
      </c>
    </row>
    <row r="1387" spans="1:11">
      <c r="A1387" s="3" t="s">
        <v>372</v>
      </c>
      <c r="B1387" s="3">
        <v>40</v>
      </c>
      <c r="C1387" s="3" t="s">
        <v>460</v>
      </c>
      <c r="D1387" s="3"/>
      <c r="E1387" s="3" t="s">
        <v>2168</v>
      </c>
      <c r="F1387" s="3" t="s">
        <v>2910</v>
      </c>
      <c r="G1387" s="3" t="s">
        <v>2314</v>
      </c>
      <c r="H1387" s="3" t="s">
        <v>2315</v>
      </c>
      <c r="I1387" s="3"/>
      <c r="J1387" s="3"/>
      <c r="K1387" s="3" t="s">
        <v>27</v>
      </c>
      <c r="L1387" s="29" t="s">
        <v>3569</v>
      </c>
    </row>
    <row r="1388" spans="1:11">
      <c r="A1388" s="3" t="s">
        <v>372</v>
      </c>
      <c r="B1388" s="3">
        <v>40</v>
      </c>
      <c r="C1388" s="3" t="s">
        <v>460</v>
      </c>
      <c r="D1388" s="3"/>
      <c r="E1388" s="3" t="s">
        <v>2168</v>
      </c>
      <c r="F1388" s="3" t="s">
        <v>2911</v>
      </c>
      <c r="G1388" s="3" t="s">
        <v>2314</v>
      </c>
      <c r="H1388" s="3" t="s">
        <v>2315</v>
      </c>
      <c r="I1388" s="3"/>
      <c r="J1388" s="3"/>
      <c r="K1388" s="3" t="s">
        <v>27</v>
      </c>
      <c r="L1388" s="29" t="s">
        <v>3569</v>
      </c>
    </row>
    <row r="1389" spans="1:11">
      <c r="A1389" s="3" t="s">
        <v>372</v>
      </c>
      <c r="B1389" s="3">
        <v>120</v>
      </c>
      <c r="C1389" s="3" t="s">
        <v>456</v>
      </c>
      <c r="D1389" s="3"/>
      <c r="E1389" s="3" t="s">
        <v>2169</v>
      </c>
      <c r="F1389" s="3" t="s">
        <v>2910</v>
      </c>
      <c r="G1389" s="3" t="s">
        <v>2314</v>
      </c>
      <c r="H1389" s="3" t="s">
        <v>2315</v>
      </c>
      <c r="I1389" s="3"/>
      <c r="J1389" s="3"/>
      <c r="K1389" s="3" t="s">
        <v>27</v>
      </c>
      <c r="L1389" s="29" t="s">
        <v>3569</v>
      </c>
    </row>
    <row r="1390" spans="1:11">
      <c r="A1390" s="3" t="s">
        <v>372</v>
      </c>
      <c r="B1390" s="3">
        <v>120</v>
      </c>
      <c r="C1390" s="3" t="s">
        <v>456</v>
      </c>
      <c r="D1390" s="3"/>
      <c r="E1390" s="3" t="s">
        <v>2169</v>
      </c>
      <c r="F1390" s="3" t="s">
        <v>2912</v>
      </c>
      <c r="G1390" s="3" t="s">
        <v>2314</v>
      </c>
      <c r="H1390" s="3" t="s">
        <v>2315</v>
      </c>
      <c r="I1390" s="3"/>
      <c r="J1390" s="3"/>
      <c r="K1390" s="3" t="s">
        <v>27</v>
      </c>
      <c r="L1390" s="29" t="s">
        <v>3569</v>
      </c>
    </row>
    <row r="1391" spans="1:11">
      <c r="A1391" s="3" t="s">
        <v>372</v>
      </c>
      <c r="B1391" s="3">
        <v>10</v>
      </c>
      <c r="C1391" s="3" t="s">
        <v>445</v>
      </c>
      <c r="D1391" s="3"/>
      <c r="E1391" s="3" t="s">
        <v>2913</v>
      </c>
      <c r="F1391" s="3" t="s">
        <v>2914</v>
      </c>
      <c r="G1391" s="3" t="s">
        <v>2314</v>
      </c>
      <c r="H1391" s="3" t="s">
        <v>2315</v>
      </c>
      <c r="I1391" s="3"/>
      <c r="J1391" s="3"/>
      <c r="K1391" s="3" t="s">
        <v>27</v>
      </c>
      <c r="L1391" s="29" t="s">
        <v>3569</v>
      </c>
    </row>
    <row r="1392" spans="1:11">
      <c r="A1392" s="3" t="s">
        <v>372</v>
      </c>
      <c r="B1392" s="3">
        <v>10</v>
      </c>
      <c r="C1392" s="3" t="s">
        <v>445</v>
      </c>
      <c r="D1392" s="3"/>
      <c r="E1392" s="3" t="s">
        <v>2913</v>
      </c>
      <c r="F1392" s="3" t="s">
        <v>2915</v>
      </c>
      <c r="G1392" s="3" t="s">
        <v>2314</v>
      </c>
      <c r="H1392" s="3" t="s">
        <v>2315</v>
      </c>
      <c r="I1392" s="3"/>
      <c r="J1392" s="3"/>
      <c r="K1392" s="3" t="s">
        <v>27</v>
      </c>
      <c r="L1392" s="29" t="s">
        <v>3569</v>
      </c>
    </row>
    <row r="1393" spans="1:11">
      <c r="A1393" s="3" t="s">
        <v>372</v>
      </c>
      <c r="B1393" s="3">
        <v>10</v>
      </c>
      <c r="C1393" s="3" t="s">
        <v>445</v>
      </c>
      <c r="D1393" s="3"/>
      <c r="E1393" s="3" t="s">
        <v>2913</v>
      </c>
      <c r="F1393" s="3" t="s">
        <v>2916</v>
      </c>
      <c r="G1393" s="3" t="s">
        <v>2314</v>
      </c>
      <c r="H1393" s="3" t="s">
        <v>2315</v>
      </c>
      <c r="I1393" s="3"/>
      <c r="J1393" s="3"/>
      <c r="K1393" s="3" t="s">
        <v>27</v>
      </c>
      <c r="L1393" s="29" t="s">
        <v>3569</v>
      </c>
    </row>
    <row r="1394" spans="1:11">
      <c r="A1394" s="3" t="s">
        <v>372</v>
      </c>
      <c r="B1394" s="3">
        <v>10</v>
      </c>
      <c r="C1394" s="3" t="s">
        <v>445</v>
      </c>
      <c r="D1394" s="3"/>
      <c r="E1394" s="3" t="s">
        <v>2913</v>
      </c>
      <c r="F1394" s="3" t="s">
        <v>2917</v>
      </c>
      <c r="G1394" s="3" t="s">
        <v>2314</v>
      </c>
      <c r="H1394" s="3" t="s">
        <v>2315</v>
      </c>
      <c r="I1394" s="3"/>
      <c r="J1394" s="3"/>
      <c r="K1394" s="3" t="s">
        <v>27</v>
      </c>
      <c r="L1394" s="29" t="s">
        <v>3569</v>
      </c>
    </row>
    <row r="1395" spans="1:11">
      <c r="A1395" s="3" t="s">
        <v>372</v>
      </c>
      <c r="B1395" s="3">
        <v>10</v>
      </c>
      <c r="C1395" s="3" t="s">
        <v>445</v>
      </c>
      <c r="D1395" s="3"/>
      <c r="E1395" s="3" t="s">
        <v>2913</v>
      </c>
      <c r="F1395" s="3" t="s">
        <v>2918</v>
      </c>
      <c r="G1395" s="3" t="s">
        <v>2314</v>
      </c>
      <c r="H1395" s="3" t="s">
        <v>2315</v>
      </c>
      <c r="I1395" s="3"/>
      <c r="J1395" s="3"/>
      <c r="K1395" s="3" t="s">
        <v>27</v>
      </c>
      <c r="L1395" s="29" t="s">
        <v>3569</v>
      </c>
    </row>
    <row r="1396" spans="1:11">
      <c r="A1396" s="3" t="s">
        <v>372</v>
      </c>
      <c r="B1396" s="3">
        <v>10</v>
      </c>
      <c r="C1396" s="3" t="s">
        <v>445</v>
      </c>
      <c r="D1396" s="3"/>
      <c r="E1396" s="3" t="s">
        <v>2919</v>
      </c>
      <c r="F1396" s="3" t="s">
        <v>2406</v>
      </c>
      <c r="G1396" s="3" t="s">
        <v>2314</v>
      </c>
      <c r="H1396" s="3" t="s">
        <v>2315</v>
      </c>
      <c r="I1396" s="3"/>
      <c r="J1396" s="3"/>
      <c r="K1396" s="3" t="s">
        <v>27</v>
      </c>
      <c r="L1396" s="29" t="s">
        <v>3569</v>
      </c>
    </row>
    <row r="1397" spans="1:11">
      <c r="A1397" s="3" t="s">
        <v>372</v>
      </c>
      <c r="B1397" s="3">
        <v>50</v>
      </c>
      <c r="C1397" s="3" t="s">
        <v>2171</v>
      </c>
      <c r="D1397" s="3"/>
      <c r="E1397" s="3" t="s">
        <v>2173</v>
      </c>
      <c r="F1397" s="3" t="s">
        <v>2920</v>
      </c>
      <c r="G1397" s="3" t="s">
        <v>2314</v>
      </c>
      <c r="H1397" s="3" t="s">
        <v>2315</v>
      </c>
      <c r="I1397" s="3"/>
      <c r="J1397" s="3"/>
      <c r="K1397" s="3" t="s">
        <v>27</v>
      </c>
      <c r="L1397" s="29" t="s">
        <v>3569</v>
      </c>
    </row>
    <row r="1398" spans="1:11">
      <c r="A1398" s="3" t="s">
        <v>372</v>
      </c>
      <c r="B1398" s="3">
        <v>50</v>
      </c>
      <c r="C1398" s="3" t="s">
        <v>2171</v>
      </c>
      <c r="D1398" s="3"/>
      <c r="E1398" s="3" t="s">
        <v>2173</v>
      </c>
      <c r="F1398" s="3" t="s">
        <v>2921</v>
      </c>
      <c r="G1398" s="3" t="s">
        <v>2314</v>
      </c>
      <c r="H1398" s="3" t="s">
        <v>2315</v>
      </c>
      <c r="I1398" s="3"/>
      <c r="J1398" s="3"/>
      <c r="K1398" s="3" t="s">
        <v>27</v>
      </c>
      <c r="L1398" s="29" t="s">
        <v>3569</v>
      </c>
    </row>
    <row r="1399" spans="1:11">
      <c r="A1399" s="3" t="s">
        <v>372</v>
      </c>
      <c r="B1399" s="3">
        <v>50</v>
      </c>
      <c r="C1399" s="3" t="s">
        <v>2171</v>
      </c>
      <c r="D1399" s="3"/>
      <c r="E1399" s="3" t="s">
        <v>2173</v>
      </c>
      <c r="F1399" s="3" t="s">
        <v>2922</v>
      </c>
      <c r="G1399" s="3" t="s">
        <v>2314</v>
      </c>
      <c r="H1399" s="3" t="s">
        <v>2315</v>
      </c>
      <c r="I1399" s="3"/>
      <c r="J1399" s="3"/>
      <c r="K1399" s="3" t="s">
        <v>27</v>
      </c>
      <c r="L1399" s="29" t="s">
        <v>3569</v>
      </c>
    </row>
    <row r="1400" spans="1:11">
      <c r="A1400" s="3" t="s">
        <v>372</v>
      </c>
      <c r="B1400" s="3">
        <v>100</v>
      </c>
      <c r="C1400" s="3" t="s">
        <v>2178</v>
      </c>
      <c r="D1400" s="3"/>
      <c r="E1400" s="3" t="s">
        <v>2180</v>
      </c>
      <c r="F1400" s="3" t="s">
        <v>2923</v>
      </c>
      <c r="G1400" s="3" t="s">
        <v>2314</v>
      </c>
      <c r="H1400" s="3" t="s">
        <v>2315</v>
      </c>
      <c r="I1400" s="3"/>
      <c r="J1400" s="3"/>
      <c r="K1400" s="3" t="s">
        <v>27</v>
      </c>
      <c r="L1400" s="29" t="s">
        <v>3569</v>
      </c>
    </row>
    <row r="1401" spans="1:11">
      <c r="A1401" s="3" t="s">
        <v>372</v>
      </c>
      <c r="B1401" s="3">
        <v>100</v>
      </c>
      <c r="C1401" s="3" t="s">
        <v>2178</v>
      </c>
      <c r="D1401" s="3"/>
      <c r="E1401" s="3" t="s">
        <v>2180</v>
      </c>
      <c r="F1401" s="3" t="s">
        <v>2924</v>
      </c>
      <c r="G1401" s="3" t="s">
        <v>2314</v>
      </c>
      <c r="H1401" s="3" t="s">
        <v>2315</v>
      </c>
      <c r="I1401" s="3"/>
      <c r="J1401" s="3"/>
      <c r="K1401" s="3" t="s">
        <v>27</v>
      </c>
      <c r="L1401" s="29" t="s">
        <v>3569</v>
      </c>
    </row>
    <row r="1402" spans="1:11">
      <c r="A1402" s="3" t="s">
        <v>372</v>
      </c>
      <c r="B1402" s="3">
        <v>130</v>
      </c>
      <c r="C1402" s="3" t="s">
        <v>2181</v>
      </c>
      <c r="D1402" s="3"/>
      <c r="E1402" s="3" t="s">
        <v>2183</v>
      </c>
      <c r="F1402" s="3" t="s">
        <v>2925</v>
      </c>
      <c r="G1402" s="3" t="s">
        <v>2314</v>
      </c>
      <c r="H1402" s="3" t="s">
        <v>2315</v>
      </c>
      <c r="I1402" s="3"/>
      <c r="J1402" s="3"/>
      <c r="K1402" s="3" t="s">
        <v>27</v>
      </c>
      <c r="L1402" s="29" t="s">
        <v>3569</v>
      </c>
    </row>
    <row r="1403" spans="1:11">
      <c r="A1403" s="3" t="s">
        <v>372</v>
      </c>
      <c r="B1403" s="3">
        <v>130</v>
      </c>
      <c r="C1403" s="3" t="s">
        <v>2181</v>
      </c>
      <c r="D1403" s="3"/>
      <c r="E1403" s="3" t="s">
        <v>2183</v>
      </c>
      <c r="F1403" s="3" t="s">
        <v>2926</v>
      </c>
      <c r="G1403" s="3" t="s">
        <v>2314</v>
      </c>
      <c r="H1403" s="3" t="s">
        <v>2315</v>
      </c>
      <c r="I1403" s="3"/>
      <c r="J1403" s="3"/>
      <c r="K1403" s="3" t="s">
        <v>27</v>
      </c>
      <c r="L1403" s="29" t="s">
        <v>3569</v>
      </c>
    </row>
    <row r="1404" spans="1:11">
      <c r="A1404" s="3" t="s">
        <v>308</v>
      </c>
      <c r="B1404" s="3" t="s">
        <v>668</v>
      </c>
      <c r="C1404" s="3" t="s">
        <v>1781</v>
      </c>
      <c r="D1404" s="3"/>
      <c r="E1404" s="3" t="s">
        <v>1783</v>
      </c>
      <c r="F1404" s="3" t="s">
        <v>2927</v>
      </c>
      <c r="G1404" s="3" t="s">
        <v>2314</v>
      </c>
      <c r="H1404" s="3" t="s">
        <v>2315</v>
      </c>
      <c r="I1404" s="3"/>
      <c r="J1404" s="3"/>
      <c r="K1404" s="3" t="s">
        <v>27</v>
      </c>
      <c r="L1404" s="29" t="s">
        <v>3569</v>
      </c>
    </row>
    <row r="1405" spans="1:11">
      <c r="A1405" s="3" t="s">
        <v>308</v>
      </c>
      <c r="B1405" s="3" t="s">
        <v>668</v>
      </c>
      <c r="C1405" s="3" t="s">
        <v>1781</v>
      </c>
      <c r="D1405" s="3"/>
      <c r="E1405" s="3" t="s">
        <v>1783</v>
      </c>
      <c r="F1405" s="3" t="s">
        <v>2928</v>
      </c>
      <c r="G1405" s="3" t="s">
        <v>2314</v>
      </c>
      <c r="H1405" s="3" t="s">
        <v>2315</v>
      </c>
      <c r="I1405" s="3"/>
      <c r="J1405" s="3"/>
      <c r="K1405" s="3" t="s">
        <v>27</v>
      </c>
      <c r="L1405" s="29" t="s">
        <v>3569</v>
      </c>
    </row>
    <row r="1406" spans="1:11">
      <c r="A1406" s="3" t="s">
        <v>308</v>
      </c>
      <c r="B1406" s="3" t="s">
        <v>668</v>
      </c>
      <c r="C1406" s="3" t="s">
        <v>1781</v>
      </c>
      <c r="D1406" s="3"/>
      <c r="E1406" s="3" t="s">
        <v>1783</v>
      </c>
      <c r="F1406" s="3" t="s">
        <v>2929</v>
      </c>
      <c r="G1406" s="3" t="s">
        <v>2314</v>
      </c>
      <c r="H1406" s="3" t="s">
        <v>2315</v>
      </c>
      <c r="I1406" s="3"/>
      <c r="J1406" s="3"/>
      <c r="K1406" s="3" t="s">
        <v>27</v>
      </c>
      <c r="L1406" s="29" t="s">
        <v>3569</v>
      </c>
    </row>
    <row r="1407" spans="1:11">
      <c r="A1407" s="3" t="s">
        <v>308</v>
      </c>
      <c r="B1407" s="3" t="s">
        <v>668</v>
      </c>
      <c r="C1407" s="3" t="s">
        <v>1781</v>
      </c>
      <c r="D1407" s="3"/>
      <c r="E1407" s="3" t="s">
        <v>1783</v>
      </c>
      <c r="F1407" s="3" t="s">
        <v>2930</v>
      </c>
      <c r="G1407" s="3" t="s">
        <v>2314</v>
      </c>
      <c r="H1407" s="3" t="s">
        <v>2315</v>
      </c>
      <c r="I1407" s="3"/>
      <c r="J1407" s="3"/>
      <c r="K1407" s="3" t="s">
        <v>27</v>
      </c>
      <c r="L1407" s="29" t="s">
        <v>3569</v>
      </c>
    </row>
    <row r="1408" spans="1:11">
      <c r="A1408" s="3" t="s">
        <v>308</v>
      </c>
      <c r="B1408" s="3" t="s">
        <v>668</v>
      </c>
      <c r="C1408" s="3" t="s">
        <v>1781</v>
      </c>
      <c r="D1408" s="3"/>
      <c r="E1408" s="3" t="s">
        <v>1783</v>
      </c>
      <c r="F1408" s="3" t="s">
        <v>2931</v>
      </c>
      <c r="G1408" s="3" t="s">
        <v>2314</v>
      </c>
      <c r="H1408" s="3" t="s">
        <v>2315</v>
      </c>
      <c r="I1408" s="3"/>
      <c r="J1408" s="3"/>
      <c r="K1408" s="3" t="s">
        <v>27</v>
      </c>
      <c r="L1408" s="29" t="s">
        <v>3569</v>
      </c>
    </row>
    <row r="1409" spans="1:11">
      <c r="A1409" s="3" t="s">
        <v>308</v>
      </c>
      <c r="B1409" s="3" t="s">
        <v>668</v>
      </c>
      <c r="C1409" s="3" t="s">
        <v>1781</v>
      </c>
      <c r="D1409" s="3"/>
      <c r="E1409" s="3" t="s">
        <v>1783</v>
      </c>
      <c r="F1409" s="3" t="s">
        <v>2932</v>
      </c>
      <c r="G1409" s="3" t="s">
        <v>2314</v>
      </c>
      <c r="H1409" s="3" t="s">
        <v>2315</v>
      </c>
      <c r="I1409" s="3"/>
      <c r="J1409" s="3"/>
      <c r="K1409" s="3" t="s">
        <v>27</v>
      </c>
      <c r="L1409" s="29" t="s">
        <v>3569</v>
      </c>
    </row>
    <row r="1410" spans="1:11">
      <c r="A1410" s="3" t="s">
        <v>308</v>
      </c>
      <c r="B1410" s="3" t="s">
        <v>673</v>
      </c>
      <c r="C1410" s="3" t="s">
        <v>1794</v>
      </c>
      <c r="D1410" s="3"/>
      <c r="E1410" s="3" t="s">
        <v>1796</v>
      </c>
      <c r="F1410" s="3" t="s">
        <v>2927</v>
      </c>
      <c r="G1410" s="3" t="s">
        <v>2314</v>
      </c>
      <c r="H1410" s="3" t="s">
        <v>2315</v>
      </c>
      <c r="I1410" s="3"/>
      <c r="J1410" s="3"/>
      <c r="K1410" s="3" t="s">
        <v>27</v>
      </c>
      <c r="L1410" s="29" t="s">
        <v>3569</v>
      </c>
    </row>
    <row r="1411" spans="1:11">
      <c r="A1411" s="3" t="s">
        <v>308</v>
      </c>
      <c r="B1411" s="3" t="s">
        <v>673</v>
      </c>
      <c r="C1411" s="3" t="s">
        <v>1794</v>
      </c>
      <c r="D1411" s="3"/>
      <c r="E1411" s="3" t="s">
        <v>1796</v>
      </c>
      <c r="F1411" s="3" t="s">
        <v>2928</v>
      </c>
      <c r="G1411" s="3" t="s">
        <v>2314</v>
      </c>
      <c r="H1411" s="3" t="s">
        <v>2315</v>
      </c>
      <c r="I1411" s="3"/>
      <c r="J1411" s="3"/>
      <c r="K1411" s="3" t="s">
        <v>27</v>
      </c>
      <c r="L1411" s="29" t="s">
        <v>3569</v>
      </c>
    </row>
    <row r="1412" spans="1:11">
      <c r="A1412" s="3" t="s">
        <v>308</v>
      </c>
      <c r="B1412" s="3" t="s">
        <v>673</v>
      </c>
      <c r="C1412" s="3" t="s">
        <v>1794</v>
      </c>
      <c r="D1412" s="3"/>
      <c r="E1412" s="3" t="s">
        <v>1796</v>
      </c>
      <c r="F1412" s="3" t="s">
        <v>2929</v>
      </c>
      <c r="G1412" s="3" t="s">
        <v>2314</v>
      </c>
      <c r="H1412" s="3" t="s">
        <v>2315</v>
      </c>
      <c r="I1412" s="3"/>
      <c r="J1412" s="3"/>
      <c r="K1412" s="3" t="s">
        <v>27</v>
      </c>
      <c r="L1412" s="29" t="s">
        <v>3569</v>
      </c>
    </row>
    <row r="1413" spans="1:11">
      <c r="A1413" s="3" t="s">
        <v>308</v>
      </c>
      <c r="B1413" s="3" t="s">
        <v>673</v>
      </c>
      <c r="C1413" s="3" t="s">
        <v>1794</v>
      </c>
      <c r="D1413" s="3"/>
      <c r="E1413" s="3" t="s">
        <v>1796</v>
      </c>
      <c r="F1413" s="3" t="s">
        <v>2930</v>
      </c>
      <c r="G1413" s="3" t="s">
        <v>2314</v>
      </c>
      <c r="H1413" s="3" t="s">
        <v>2315</v>
      </c>
      <c r="I1413" s="3"/>
      <c r="J1413" s="3"/>
      <c r="K1413" s="3" t="s">
        <v>27</v>
      </c>
      <c r="L1413" s="29" t="s">
        <v>3569</v>
      </c>
    </row>
    <row r="1414" spans="1:11">
      <c r="A1414" s="3" t="s">
        <v>308</v>
      </c>
      <c r="B1414" s="3" t="s">
        <v>673</v>
      </c>
      <c r="C1414" s="3" t="s">
        <v>1794</v>
      </c>
      <c r="D1414" s="3"/>
      <c r="E1414" s="3" t="s">
        <v>1796</v>
      </c>
      <c r="F1414" s="3" t="s">
        <v>2931</v>
      </c>
      <c r="G1414" s="3" t="s">
        <v>2314</v>
      </c>
      <c r="H1414" s="3" t="s">
        <v>2315</v>
      </c>
      <c r="I1414" s="3"/>
      <c r="J1414" s="3"/>
      <c r="K1414" s="3" t="s">
        <v>27</v>
      </c>
      <c r="L1414" s="29" t="s">
        <v>3569</v>
      </c>
    </row>
    <row r="1415" spans="1:11">
      <c r="A1415" s="3" t="s">
        <v>308</v>
      </c>
      <c r="B1415" s="3" t="s">
        <v>673</v>
      </c>
      <c r="C1415" s="3" t="s">
        <v>1794</v>
      </c>
      <c r="D1415" s="3"/>
      <c r="E1415" s="3" t="s">
        <v>1796</v>
      </c>
      <c r="F1415" s="3" t="s">
        <v>2932</v>
      </c>
      <c r="G1415" s="3" t="s">
        <v>2314</v>
      </c>
      <c r="H1415" s="3" t="s">
        <v>2315</v>
      </c>
      <c r="I1415" s="3"/>
      <c r="J1415" s="3"/>
      <c r="K1415" s="3" t="s">
        <v>27</v>
      </c>
      <c r="L1415" s="29" t="s">
        <v>3569</v>
      </c>
    </row>
    <row r="1416" spans="1:11">
      <c r="A1416" s="3" t="s">
        <v>308</v>
      </c>
      <c r="B1416" s="3" t="s">
        <v>1280</v>
      </c>
      <c r="C1416" s="3" t="s">
        <v>1803</v>
      </c>
      <c r="D1416" s="3"/>
      <c r="E1416" s="3" t="s">
        <v>1805</v>
      </c>
      <c r="F1416" s="3" t="s">
        <v>2927</v>
      </c>
      <c r="G1416" s="3" t="s">
        <v>2314</v>
      </c>
      <c r="H1416" s="3" t="s">
        <v>2315</v>
      </c>
      <c r="I1416" s="3"/>
      <c r="J1416" s="3"/>
      <c r="K1416" s="3" t="s">
        <v>27</v>
      </c>
      <c r="L1416" s="29" t="s">
        <v>3569</v>
      </c>
    </row>
    <row r="1417" spans="1:11">
      <c r="A1417" s="3" t="s">
        <v>308</v>
      </c>
      <c r="B1417" s="3" t="s">
        <v>1280</v>
      </c>
      <c r="C1417" s="3" t="s">
        <v>1803</v>
      </c>
      <c r="D1417" s="3"/>
      <c r="E1417" s="3" t="s">
        <v>1805</v>
      </c>
      <c r="F1417" s="3" t="s">
        <v>2928</v>
      </c>
      <c r="G1417" s="3" t="s">
        <v>2314</v>
      </c>
      <c r="H1417" s="3" t="s">
        <v>2315</v>
      </c>
      <c r="I1417" s="3"/>
      <c r="J1417" s="3"/>
      <c r="K1417" s="3" t="s">
        <v>27</v>
      </c>
      <c r="L1417" s="29" t="s">
        <v>3569</v>
      </c>
    </row>
    <row r="1418" spans="1:11">
      <c r="A1418" s="3" t="s">
        <v>308</v>
      </c>
      <c r="B1418" s="3" t="s">
        <v>1280</v>
      </c>
      <c r="C1418" s="3" t="s">
        <v>1803</v>
      </c>
      <c r="D1418" s="3"/>
      <c r="E1418" s="3" t="s">
        <v>1805</v>
      </c>
      <c r="F1418" s="3" t="s">
        <v>2929</v>
      </c>
      <c r="G1418" s="3" t="s">
        <v>2314</v>
      </c>
      <c r="H1418" s="3" t="s">
        <v>2315</v>
      </c>
      <c r="I1418" s="3"/>
      <c r="J1418" s="3"/>
      <c r="K1418" s="3" t="s">
        <v>27</v>
      </c>
      <c r="L1418" s="29" t="s">
        <v>3569</v>
      </c>
    </row>
    <row r="1419" spans="1:11">
      <c r="A1419" s="3" t="s">
        <v>308</v>
      </c>
      <c r="B1419" s="3" t="s">
        <v>1280</v>
      </c>
      <c r="C1419" s="3" t="s">
        <v>1803</v>
      </c>
      <c r="D1419" s="3"/>
      <c r="E1419" s="3" t="s">
        <v>1805</v>
      </c>
      <c r="F1419" s="3" t="s">
        <v>2930</v>
      </c>
      <c r="G1419" s="3" t="s">
        <v>2314</v>
      </c>
      <c r="H1419" s="3" t="s">
        <v>2315</v>
      </c>
      <c r="I1419" s="3"/>
      <c r="J1419" s="3"/>
      <c r="K1419" s="3" t="s">
        <v>27</v>
      </c>
      <c r="L1419" s="29" t="s">
        <v>3569</v>
      </c>
    </row>
    <row r="1420" spans="1:11">
      <c r="A1420" s="3" t="s">
        <v>308</v>
      </c>
      <c r="B1420" s="3" t="s">
        <v>1280</v>
      </c>
      <c r="C1420" s="3" t="s">
        <v>1803</v>
      </c>
      <c r="D1420" s="3"/>
      <c r="E1420" s="3" t="s">
        <v>1805</v>
      </c>
      <c r="F1420" s="3" t="s">
        <v>2931</v>
      </c>
      <c r="G1420" s="3" t="s">
        <v>2314</v>
      </c>
      <c r="H1420" s="3" t="s">
        <v>2315</v>
      </c>
      <c r="I1420" s="3"/>
      <c r="J1420" s="3"/>
      <c r="K1420" s="3" t="s">
        <v>27</v>
      </c>
      <c r="L1420" s="29" t="s">
        <v>3569</v>
      </c>
    </row>
    <row r="1421" spans="1:11">
      <c r="A1421" s="3" t="s">
        <v>308</v>
      </c>
      <c r="B1421" s="3" t="s">
        <v>1280</v>
      </c>
      <c r="C1421" s="3" t="s">
        <v>1803</v>
      </c>
      <c r="D1421" s="3"/>
      <c r="E1421" s="3" t="s">
        <v>1805</v>
      </c>
      <c r="F1421" s="3" t="s">
        <v>2932</v>
      </c>
      <c r="G1421" s="3" t="s">
        <v>2314</v>
      </c>
      <c r="H1421" s="3" t="s">
        <v>2315</v>
      </c>
      <c r="I1421" s="3"/>
      <c r="J1421" s="3"/>
      <c r="K1421" s="3" t="s">
        <v>27</v>
      </c>
      <c r="L1421" s="29" t="s">
        <v>3569</v>
      </c>
    </row>
    <row r="1422" spans="1:11">
      <c r="A1422" s="3" t="s">
        <v>308</v>
      </c>
      <c r="B1422" s="3" t="s">
        <v>1458</v>
      </c>
      <c r="C1422" s="3" t="s">
        <v>1789</v>
      </c>
      <c r="D1422" s="3"/>
      <c r="E1422" s="3" t="s">
        <v>2933</v>
      </c>
      <c r="F1422" s="3" t="s">
        <v>2934</v>
      </c>
      <c r="G1422" s="3" t="s">
        <v>2314</v>
      </c>
      <c r="H1422" s="3" t="s">
        <v>2315</v>
      </c>
      <c r="I1422" s="3"/>
      <c r="J1422" s="3"/>
      <c r="K1422" s="3" t="s">
        <v>27</v>
      </c>
      <c r="L1422" s="29" t="s">
        <v>3569</v>
      </c>
    </row>
    <row r="1423" spans="1:11">
      <c r="A1423" s="3" t="s">
        <v>308</v>
      </c>
      <c r="B1423" s="3" t="s">
        <v>1458</v>
      </c>
      <c r="C1423" s="3" t="s">
        <v>1789</v>
      </c>
      <c r="D1423" s="3"/>
      <c r="E1423" s="3" t="s">
        <v>2933</v>
      </c>
      <c r="F1423" s="3" t="s">
        <v>2611</v>
      </c>
      <c r="G1423" s="3" t="s">
        <v>2314</v>
      </c>
      <c r="H1423" s="3" t="s">
        <v>2315</v>
      </c>
      <c r="I1423" s="3"/>
      <c r="J1423" s="3"/>
      <c r="K1423" s="3" t="s">
        <v>27</v>
      </c>
      <c r="L1423" s="29" t="s">
        <v>3569</v>
      </c>
    </row>
    <row r="1424" spans="1:11">
      <c r="A1424" s="3" t="s">
        <v>308</v>
      </c>
      <c r="B1424" s="3" t="s">
        <v>1458</v>
      </c>
      <c r="C1424" s="3" t="s">
        <v>1789</v>
      </c>
      <c r="D1424" s="3"/>
      <c r="E1424" s="3" t="s">
        <v>2933</v>
      </c>
      <c r="F1424" s="3" t="s">
        <v>2394</v>
      </c>
      <c r="G1424" s="3" t="s">
        <v>2314</v>
      </c>
      <c r="H1424" s="3" t="s">
        <v>2315</v>
      </c>
      <c r="I1424" s="3"/>
      <c r="J1424" s="3"/>
      <c r="K1424" s="3" t="s">
        <v>27</v>
      </c>
      <c r="L1424" s="29" t="s">
        <v>3569</v>
      </c>
    </row>
    <row r="1425" spans="1:11">
      <c r="A1425" s="3" t="s">
        <v>308</v>
      </c>
      <c r="B1425" s="3" t="s">
        <v>1458</v>
      </c>
      <c r="C1425" s="3" t="s">
        <v>1789</v>
      </c>
      <c r="D1425" s="3"/>
      <c r="E1425" s="3" t="s">
        <v>2933</v>
      </c>
      <c r="F1425" s="3" t="s">
        <v>2935</v>
      </c>
      <c r="G1425" s="3" t="s">
        <v>2314</v>
      </c>
      <c r="H1425" s="3" t="s">
        <v>2315</v>
      </c>
      <c r="I1425" s="3"/>
      <c r="J1425" s="3"/>
      <c r="K1425" s="3" t="s">
        <v>27</v>
      </c>
      <c r="L1425" s="29" t="s">
        <v>3569</v>
      </c>
    </row>
    <row r="1426" spans="1:11">
      <c r="A1426" s="3" t="s">
        <v>308</v>
      </c>
      <c r="B1426" s="3" t="s">
        <v>1458</v>
      </c>
      <c r="C1426" s="3" t="s">
        <v>1789</v>
      </c>
      <c r="D1426" s="3"/>
      <c r="E1426" s="3" t="s">
        <v>2933</v>
      </c>
      <c r="F1426" s="3" t="s">
        <v>2936</v>
      </c>
      <c r="G1426" s="3" t="s">
        <v>2314</v>
      </c>
      <c r="H1426" s="3" t="s">
        <v>2315</v>
      </c>
      <c r="I1426" s="3"/>
      <c r="J1426" s="3"/>
      <c r="K1426" s="3" t="s">
        <v>27</v>
      </c>
      <c r="L1426" s="29" t="s">
        <v>3569</v>
      </c>
    </row>
    <row r="1427" spans="1:11">
      <c r="A1427" s="3" t="s">
        <v>308</v>
      </c>
      <c r="B1427" s="3" t="s">
        <v>1458</v>
      </c>
      <c r="C1427" s="3" t="s">
        <v>1789</v>
      </c>
      <c r="D1427" s="3"/>
      <c r="E1427" s="3" t="s">
        <v>2933</v>
      </c>
      <c r="F1427" s="3" t="s">
        <v>2937</v>
      </c>
      <c r="G1427" s="3" t="s">
        <v>2314</v>
      </c>
      <c r="H1427" s="3" t="s">
        <v>2315</v>
      </c>
      <c r="I1427" s="3"/>
      <c r="J1427" s="3"/>
      <c r="K1427" s="3" t="s">
        <v>27</v>
      </c>
      <c r="L1427" s="29" t="s">
        <v>3569</v>
      </c>
    </row>
    <row r="1428" spans="1:11">
      <c r="A1428" s="3" t="s">
        <v>308</v>
      </c>
      <c r="B1428" s="3" t="s">
        <v>1458</v>
      </c>
      <c r="C1428" s="3" t="s">
        <v>1789</v>
      </c>
      <c r="D1428" s="3"/>
      <c r="E1428" s="3" t="s">
        <v>2933</v>
      </c>
      <c r="F1428" s="3" t="s">
        <v>2938</v>
      </c>
      <c r="G1428" s="3" t="s">
        <v>2314</v>
      </c>
      <c r="H1428" s="3" t="s">
        <v>2315</v>
      </c>
      <c r="I1428" s="3"/>
      <c r="J1428" s="3"/>
      <c r="K1428" s="3" t="s">
        <v>27</v>
      </c>
      <c r="L1428" s="29" t="s">
        <v>3569</v>
      </c>
    </row>
    <row r="1429" spans="1:11">
      <c r="A1429" s="3" t="s">
        <v>308</v>
      </c>
      <c r="B1429" s="3" t="s">
        <v>1458</v>
      </c>
      <c r="C1429" s="3" t="s">
        <v>1789</v>
      </c>
      <c r="D1429" s="3"/>
      <c r="E1429" s="3" t="s">
        <v>2933</v>
      </c>
      <c r="F1429" s="3" t="s">
        <v>2939</v>
      </c>
      <c r="G1429" s="3" t="s">
        <v>2314</v>
      </c>
      <c r="H1429" s="3" t="s">
        <v>2315</v>
      </c>
      <c r="I1429" s="3"/>
      <c r="J1429" s="3"/>
      <c r="K1429" s="3" t="s">
        <v>27</v>
      </c>
      <c r="L1429" s="29" t="s">
        <v>3569</v>
      </c>
    </row>
    <row r="1430" spans="1:11">
      <c r="A1430" s="3" t="s">
        <v>308</v>
      </c>
      <c r="B1430" s="3" t="s">
        <v>1458</v>
      </c>
      <c r="C1430" s="3" t="s">
        <v>1789</v>
      </c>
      <c r="D1430" s="3"/>
      <c r="E1430" s="3" t="s">
        <v>2933</v>
      </c>
      <c r="F1430" s="3" t="s">
        <v>2940</v>
      </c>
      <c r="G1430" s="3" t="s">
        <v>2314</v>
      </c>
      <c r="H1430" s="3" t="s">
        <v>2315</v>
      </c>
      <c r="I1430" s="3"/>
      <c r="J1430" s="3"/>
      <c r="K1430" s="3" t="s">
        <v>27</v>
      </c>
      <c r="L1430" s="29" t="s">
        <v>3569</v>
      </c>
    </row>
    <row r="1431" spans="1:11">
      <c r="A1431" s="3" t="s">
        <v>308</v>
      </c>
      <c r="B1431" s="3" t="s">
        <v>1458</v>
      </c>
      <c r="C1431" s="3" t="s">
        <v>1789</v>
      </c>
      <c r="D1431" s="3"/>
      <c r="E1431" s="3" t="s">
        <v>2933</v>
      </c>
      <c r="F1431" s="3" t="s">
        <v>2389</v>
      </c>
      <c r="G1431" s="3" t="s">
        <v>2314</v>
      </c>
      <c r="H1431" s="3" t="s">
        <v>2315</v>
      </c>
      <c r="I1431" s="3"/>
      <c r="J1431" s="3"/>
      <c r="K1431" s="3" t="s">
        <v>27</v>
      </c>
      <c r="L1431" s="29" t="s">
        <v>3569</v>
      </c>
    </row>
    <row r="1432" spans="1:11">
      <c r="A1432" s="3" t="s">
        <v>308</v>
      </c>
      <c r="B1432" s="3" t="s">
        <v>1458</v>
      </c>
      <c r="C1432" s="3" t="s">
        <v>1789</v>
      </c>
      <c r="D1432" s="3"/>
      <c r="E1432" s="3" t="s">
        <v>2933</v>
      </c>
      <c r="F1432" s="3" t="s">
        <v>2941</v>
      </c>
      <c r="G1432" s="3" t="s">
        <v>2314</v>
      </c>
      <c r="H1432" s="3" t="s">
        <v>2315</v>
      </c>
      <c r="I1432" s="3"/>
      <c r="J1432" s="3"/>
      <c r="K1432" s="3" t="s">
        <v>27</v>
      </c>
      <c r="L1432" s="29" t="s">
        <v>3569</v>
      </c>
    </row>
    <row r="1433" spans="1:11">
      <c r="A1433" s="3" t="s">
        <v>308</v>
      </c>
      <c r="B1433" s="3" t="s">
        <v>1458</v>
      </c>
      <c r="C1433" s="3" t="s">
        <v>1789</v>
      </c>
      <c r="D1433" s="3"/>
      <c r="E1433" s="3" t="s">
        <v>2933</v>
      </c>
      <c r="F1433" s="3" t="s">
        <v>2922</v>
      </c>
      <c r="G1433" s="3" t="s">
        <v>2314</v>
      </c>
      <c r="H1433" s="3" t="s">
        <v>2315</v>
      </c>
      <c r="I1433" s="3"/>
      <c r="J1433" s="3"/>
      <c r="K1433" s="3" t="s">
        <v>27</v>
      </c>
      <c r="L1433" s="29" t="s">
        <v>3569</v>
      </c>
    </row>
    <row r="1434" spans="1:11">
      <c r="A1434" s="3" t="s">
        <v>308</v>
      </c>
      <c r="B1434" s="3" t="s">
        <v>1458</v>
      </c>
      <c r="C1434" s="3" t="s">
        <v>1789</v>
      </c>
      <c r="D1434" s="3"/>
      <c r="E1434" s="3" t="s">
        <v>2933</v>
      </c>
      <c r="F1434" s="3" t="s">
        <v>2942</v>
      </c>
      <c r="G1434" s="3" t="s">
        <v>2314</v>
      </c>
      <c r="H1434" s="3" t="s">
        <v>2315</v>
      </c>
      <c r="I1434" s="3"/>
      <c r="J1434" s="3"/>
      <c r="K1434" s="3" t="s">
        <v>27</v>
      </c>
      <c r="L1434" s="29" t="s">
        <v>3569</v>
      </c>
    </row>
    <row r="1435" spans="1:11">
      <c r="A1435" s="3" t="s">
        <v>308</v>
      </c>
      <c r="B1435" s="3" t="s">
        <v>1458</v>
      </c>
      <c r="C1435" s="3" t="s">
        <v>1789</v>
      </c>
      <c r="D1435" s="3"/>
      <c r="E1435" s="3" t="s">
        <v>2933</v>
      </c>
      <c r="F1435" s="3" t="s">
        <v>2943</v>
      </c>
      <c r="G1435" s="3" t="s">
        <v>2314</v>
      </c>
      <c r="H1435" s="3" t="s">
        <v>2315</v>
      </c>
      <c r="I1435" s="3"/>
      <c r="J1435" s="3"/>
      <c r="K1435" s="3" t="s">
        <v>27</v>
      </c>
      <c r="L1435" s="29" t="s">
        <v>3569</v>
      </c>
    </row>
    <row r="1436" spans="1:11">
      <c r="A1436" s="3" t="s">
        <v>308</v>
      </c>
      <c r="B1436" s="3" t="s">
        <v>1458</v>
      </c>
      <c r="C1436" s="3" t="s">
        <v>1789</v>
      </c>
      <c r="D1436" s="3"/>
      <c r="E1436" s="3" t="s">
        <v>2933</v>
      </c>
      <c r="F1436" s="3" t="s">
        <v>2944</v>
      </c>
      <c r="G1436" s="3" t="s">
        <v>2314</v>
      </c>
      <c r="H1436" s="3" t="s">
        <v>2315</v>
      </c>
      <c r="I1436" s="3"/>
      <c r="J1436" s="3"/>
      <c r="K1436" s="3" t="s">
        <v>27</v>
      </c>
      <c r="L1436" s="29" t="s">
        <v>3569</v>
      </c>
    </row>
    <row r="1437" spans="1:11">
      <c r="A1437" s="3" t="s">
        <v>308</v>
      </c>
      <c r="B1437" s="3">
        <v>80</v>
      </c>
      <c r="C1437" s="3" t="s">
        <v>1812</v>
      </c>
      <c r="D1437" s="3"/>
      <c r="E1437" s="3" t="s">
        <v>1814</v>
      </c>
      <c r="F1437" s="3" t="s">
        <v>2945</v>
      </c>
      <c r="G1437" s="3" t="s">
        <v>2314</v>
      </c>
      <c r="H1437" s="3" t="s">
        <v>2315</v>
      </c>
      <c r="I1437" s="3"/>
      <c r="J1437" s="3"/>
      <c r="K1437" s="3" t="s">
        <v>27</v>
      </c>
      <c r="L1437" s="29" t="s">
        <v>3569</v>
      </c>
    </row>
    <row r="1438" spans="1:11">
      <c r="A1438" s="3" t="s">
        <v>308</v>
      </c>
      <c r="B1438" s="3">
        <v>80</v>
      </c>
      <c r="C1438" s="3" t="s">
        <v>1812</v>
      </c>
      <c r="D1438" s="3"/>
      <c r="E1438" s="3" t="s">
        <v>1814</v>
      </c>
      <c r="F1438" s="3" t="s">
        <v>2611</v>
      </c>
      <c r="G1438" s="3" t="s">
        <v>2314</v>
      </c>
      <c r="H1438" s="3" t="s">
        <v>2315</v>
      </c>
      <c r="I1438" s="3"/>
      <c r="J1438" s="3"/>
      <c r="K1438" s="3" t="s">
        <v>27</v>
      </c>
      <c r="L1438" s="29" t="s">
        <v>3569</v>
      </c>
    </row>
    <row r="1439" spans="1:11">
      <c r="A1439" s="3" t="s">
        <v>308</v>
      </c>
      <c r="B1439" s="3">
        <v>80</v>
      </c>
      <c r="C1439" s="3" t="s">
        <v>1812</v>
      </c>
      <c r="D1439" s="3"/>
      <c r="E1439" s="3" t="s">
        <v>1814</v>
      </c>
      <c r="F1439" s="3" t="s">
        <v>2394</v>
      </c>
      <c r="G1439" s="3" t="s">
        <v>2314</v>
      </c>
      <c r="H1439" s="3" t="s">
        <v>2315</v>
      </c>
      <c r="I1439" s="3"/>
      <c r="J1439" s="3"/>
      <c r="K1439" s="3" t="s">
        <v>27</v>
      </c>
      <c r="L1439" s="29" t="s">
        <v>3569</v>
      </c>
    </row>
    <row r="1440" spans="1:11">
      <c r="A1440" s="3" t="s">
        <v>308</v>
      </c>
      <c r="B1440" s="3">
        <v>80</v>
      </c>
      <c r="C1440" s="3" t="s">
        <v>1812</v>
      </c>
      <c r="D1440" s="3"/>
      <c r="E1440" s="3" t="s">
        <v>1814</v>
      </c>
      <c r="F1440" s="3" t="s">
        <v>2935</v>
      </c>
      <c r="G1440" s="3" t="s">
        <v>2314</v>
      </c>
      <c r="H1440" s="3" t="s">
        <v>2315</v>
      </c>
      <c r="I1440" s="3"/>
      <c r="J1440" s="3"/>
      <c r="K1440" s="3" t="s">
        <v>27</v>
      </c>
      <c r="L1440" s="29" t="s">
        <v>3569</v>
      </c>
    </row>
    <row r="1441" spans="1:11">
      <c r="A1441" s="3" t="s">
        <v>308</v>
      </c>
      <c r="B1441" s="3">
        <v>80</v>
      </c>
      <c r="C1441" s="3" t="s">
        <v>1812</v>
      </c>
      <c r="D1441" s="3"/>
      <c r="E1441" s="3" t="s">
        <v>1814</v>
      </c>
      <c r="F1441" s="3" t="s">
        <v>2946</v>
      </c>
      <c r="G1441" s="3" t="s">
        <v>2314</v>
      </c>
      <c r="H1441" s="3" t="s">
        <v>2315</v>
      </c>
      <c r="I1441" s="3"/>
      <c r="J1441" s="3"/>
      <c r="K1441" s="3" t="s">
        <v>27</v>
      </c>
      <c r="L1441" s="29" t="s">
        <v>3569</v>
      </c>
    </row>
    <row r="1442" spans="1:11">
      <c r="A1442" s="3" t="s">
        <v>308</v>
      </c>
      <c r="B1442" s="3">
        <v>80</v>
      </c>
      <c r="C1442" s="3" t="s">
        <v>1812</v>
      </c>
      <c r="D1442" s="3"/>
      <c r="E1442" s="3" t="s">
        <v>1814</v>
      </c>
      <c r="F1442" s="3" t="s">
        <v>2389</v>
      </c>
      <c r="G1442" s="3" t="s">
        <v>2314</v>
      </c>
      <c r="H1442" s="3" t="s">
        <v>2315</v>
      </c>
      <c r="I1442" s="3"/>
      <c r="J1442" s="3"/>
      <c r="K1442" s="3" t="s">
        <v>27</v>
      </c>
      <c r="L1442" s="29" t="s">
        <v>3569</v>
      </c>
    </row>
    <row r="1443" spans="1:11">
      <c r="A1443" s="3" t="s">
        <v>308</v>
      </c>
      <c r="B1443" s="3">
        <v>80</v>
      </c>
      <c r="C1443" s="3" t="s">
        <v>1812</v>
      </c>
      <c r="D1443" s="3"/>
      <c r="E1443" s="3" t="s">
        <v>1814</v>
      </c>
      <c r="F1443" s="3" t="s">
        <v>2941</v>
      </c>
      <c r="G1443" s="3" t="s">
        <v>2314</v>
      </c>
      <c r="H1443" s="3" t="s">
        <v>2315</v>
      </c>
      <c r="I1443" s="3"/>
      <c r="J1443" s="3"/>
      <c r="K1443" s="3" t="s">
        <v>27</v>
      </c>
      <c r="L1443" s="29" t="s">
        <v>3569</v>
      </c>
    </row>
    <row r="1444" spans="1:11">
      <c r="A1444" s="3" t="s">
        <v>308</v>
      </c>
      <c r="B1444" s="3">
        <v>80</v>
      </c>
      <c r="C1444" s="3" t="s">
        <v>1812</v>
      </c>
      <c r="D1444" s="3"/>
      <c r="E1444" s="3" t="s">
        <v>1814</v>
      </c>
      <c r="F1444" s="3" t="s">
        <v>2922</v>
      </c>
      <c r="G1444" s="3" t="s">
        <v>2314</v>
      </c>
      <c r="H1444" s="3" t="s">
        <v>2315</v>
      </c>
      <c r="I1444" s="3"/>
      <c r="J1444" s="3"/>
      <c r="K1444" s="3" t="s">
        <v>27</v>
      </c>
      <c r="L1444" s="29" t="s">
        <v>3569</v>
      </c>
    </row>
    <row r="1445" spans="1:11">
      <c r="A1445" s="3" t="s">
        <v>308</v>
      </c>
      <c r="B1445" s="3">
        <v>80</v>
      </c>
      <c r="C1445" s="3" t="s">
        <v>1812</v>
      </c>
      <c r="D1445" s="3"/>
      <c r="E1445" s="3" t="s">
        <v>1814</v>
      </c>
      <c r="F1445" s="3" t="s">
        <v>2942</v>
      </c>
      <c r="G1445" s="3" t="s">
        <v>2314</v>
      </c>
      <c r="H1445" s="3" t="s">
        <v>2315</v>
      </c>
      <c r="I1445" s="3"/>
      <c r="J1445" s="3"/>
      <c r="K1445" s="3" t="s">
        <v>27</v>
      </c>
      <c r="L1445" s="29" t="s">
        <v>3569</v>
      </c>
    </row>
    <row r="1446" spans="1:11">
      <c r="A1446" s="3" t="s">
        <v>308</v>
      </c>
      <c r="B1446" s="3">
        <v>80</v>
      </c>
      <c r="C1446" s="3" t="s">
        <v>1812</v>
      </c>
      <c r="D1446" s="3"/>
      <c r="E1446" s="3" t="s">
        <v>1814</v>
      </c>
      <c r="F1446" s="3" t="s">
        <v>2943</v>
      </c>
      <c r="G1446" s="3" t="s">
        <v>2314</v>
      </c>
      <c r="H1446" s="3" t="s">
        <v>2315</v>
      </c>
      <c r="I1446" s="3"/>
      <c r="J1446" s="3"/>
      <c r="K1446" s="3" t="s">
        <v>27</v>
      </c>
      <c r="L1446" s="29" t="s">
        <v>3569</v>
      </c>
    </row>
    <row r="1447" spans="1:11">
      <c r="A1447" s="3" t="s">
        <v>308</v>
      </c>
      <c r="B1447" s="3">
        <v>80</v>
      </c>
      <c r="C1447" s="3" t="s">
        <v>1812</v>
      </c>
      <c r="D1447" s="3"/>
      <c r="E1447" s="3" t="s">
        <v>1814</v>
      </c>
      <c r="F1447" s="3" t="s">
        <v>2944</v>
      </c>
      <c r="G1447" s="3" t="s">
        <v>2314</v>
      </c>
      <c r="H1447" s="3" t="s">
        <v>2315</v>
      </c>
      <c r="I1447" s="3"/>
      <c r="J1447" s="3"/>
      <c r="K1447" s="3" t="s">
        <v>27</v>
      </c>
      <c r="L1447" s="29" t="s">
        <v>3569</v>
      </c>
    </row>
    <row r="1448" spans="1:11">
      <c r="A1448" s="3" t="s">
        <v>312</v>
      </c>
      <c r="B1448" s="3">
        <v>100</v>
      </c>
      <c r="C1448" s="3" t="s">
        <v>1846</v>
      </c>
      <c r="D1448" s="3"/>
      <c r="E1448" s="3" t="s">
        <v>1829</v>
      </c>
      <c r="F1448" s="3" t="s">
        <v>2947</v>
      </c>
      <c r="G1448" s="3" t="s">
        <v>2314</v>
      </c>
      <c r="H1448" s="3" t="s">
        <v>2315</v>
      </c>
      <c r="I1448" s="3"/>
      <c r="J1448" s="3"/>
      <c r="K1448" s="3" t="s">
        <v>27</v>
      </c>
      <c r="L1448" s="29" t="s">
        <v>3569</v>
      </c>
    </row>
    <row r="1449" spans="1:11">
      <c r="A1449" s="3" t="s">
        <v>312</v>
      </c>
      <c r="B1449" s="3">
        <v>100</v>
      </c>
      <c r="C1449" s="3" t="s">
        <v>1846</v>
      </c>
      <c r="D1449" s="3"/>
      <c r="E1449" s="3" t="s">
        <v>1829</v>
      </c>
      <c r="F1449" s="3" t="s">
        <v>2948</v>
      </c>
      <c r="G1449" s="3" t="s">
        <v>2314</v>
      </c>
      <c r="H1449" s="3" t="s">
        <v>2315</v>
      </c>
      <c r="I1449" s="3"/>
      <c r="J1449" s="3"/>
      <c r="K1449" s="3" t="s">
        <v>27</v>
      </c>
      <c r="L1449" s="29" t="s">
        <v>3569</v>
      </c>
    </row>
    <row r="1450" spans="1:11">
      <c r="A1450" s="3" t="s">
        <v>312</v>
      </c>
      <c r="B1450" s="3">
        <v>100</v>
      </c>
      <c r="C1450" s="3" t="s">
        <v>1846</v>
      </c>
      <c r="D1450" s="3"/>
      <c r="E1450" s="3" t="s">
        <v>1829</v>
      </c>
      <c r="F1450" s="3" t="s">
        <v>2949</v>
      </c>
      <c r="G1450" s="3" t="s">
        <v>2314</v>
      </c>
      <c r="H1450" s="3" t="s">
        <v>2315</v>
      </c>
      <c r="I1450" s="3"/>
      <c r="J1450" s="3"/>
      <c r="K1450" s="3" t="s">
        <v>27</v>
      </c>
      <c r="L1450" s="29" t="s">
        <v>3569</v>
      </c>
    </row>
    <row r="1451" spans="1:11">
      <c r="A1451" s="3" t="s">
        <v>312</v>
      </c>
      <c r="B1451" s="3">
        <v>10</v>
      </c>
      <c r="C1451" s="3" t="s">
        <v>602</v>
      </c>
      <c r="D1451" s="3"/>
      <c r="E1451" s="3" t="s">
        <v>1824</v>
      </c>
      <c r="F1451" s="3" t="s">
        <v>2438</v>
      </c>
      <c r="G1451" s="3" t="s">
        <v>2314</v>
      </c>
      <c r="H1451" s="3" t="s">
        <v>2315</v>
      </c>
      <c r="I1451" s="3"/>
      <c r="J1451" s="3"/>
      <c r="K1451" s="3" t="s">
        <v>27</v>
      </c>
      <c r="L1451" s="29" t="s">
        <v>3569</v>
      </c>
    </row>
    <row r="1452" spans="1:11">
      <c r="A1452" s="3" t="s">
        <v>312</v>
      </c>
      <c r="B1452" s="3">
        <v>10</v>
      </c>
      <c r="C1452" s="3" t="s">
        <v>602</v>
      </c>
      <c r="D1452" s="3"/>
      <c r="E1452" s="3" t="s">
        <v>1824</v>
      </c>
      <c r="F1452" s="3" t="s">
        <v>2439</v>
      </c>
      <c r="G1452" s="3" t="s">
        <v>2314</v>
      </c>
      <c r="H1452" s="3" t="s">
        <v>2315</v>
      </c>
      <c r="I1452" s="3"/>
      <c r="J1452" s="3"/>
      <c r="K1452" s="3" t="s">
        <v>27</v>
      </c>
      <c r="L1452" s="29" t="s">
        <v>3569</v>
      </c>
    </row>
    <row r="1453" spans="1:11">
      <c r="A1453" s="3" t="s">
        <v>312</v>
      </c>
      <c r="B1453" s="3">
        <v>10</v>
      </c>
      <c r="C1453" s="3" t="s">
        <v>602</v>
      </c>
      <c r="D1453" s="3"/>
      <c r="E1453" s="3" t="s">
        <v>1824</v>
      </c>
      <c r="F1453" s="3" t="s">
        <v>2440</v>
      </c>
      <c r="G1453" s="3" t="s">
        <v>2314</v>
      </c>
      <c r="H1453" s="3" t="s">
        <v>2315</v>
      </c>
      <c r="I1453" s="3"/>
      <c r="J1453" s="3"/>
      <c r="K1453" s="3" t="s">
        <v>27</v>
      </c>
      <c r="L1453" s="29" t="s">
        <v>3569</v>
      </c>
    </row>
    <row r="1454" spans="1:11">
      <c r="A1454" s="3" t="s">
        <v>312</v>
      </c>
      <c r="B1454" s="3">
        <v>10</v>
      </c>
      <c r="C1454" s="3" t="s">
        <v>602</v>
      </c>
      <c r="D1454" s="3"/>
      <c r="E1454" s="3" t="s">
        <v>1824</v>
      </c>
      <c r="F1454" s="3" t="s">
        <v>2441</v>
      </c>
      <c r="G1454" s="3" t="s">
        <v>2314</v>
      </c>
      <c r="H1454" s="3" t="s">
        <v>2315</v>
      </c>
      <c r="I1454" s="3"/>
      <c r="J1454" s="3"/>
      <c r="K1454" s="3" t="s">
        <v>27</v>
      </c>
      <c r="L1454" s="29" t="s">
        <v>3569</v>
      </c>
    </row>
    <row r="1455" spans="1:11">
      <c r="A1455" s="3" t="s">
        <v>312</v>
      </c>
      <c r="B1455" s="3">
        <v>10</v>
      </c>
      <c r="C1455" s="3" t="s">
        <v>602</v>
      </c>
      <c r="D1455" s="3"/>
      <c r="E1455" s="3" t="s">
        <v>1824</v>
      </c>
      <c r="F1455" s="3" t="s">
        <v>2442</v>
      </c>
      <c r="G1455" s="3" t="s">
        <v>2314</v>
      </c>
      <c r="H1455" s="3" t="s">
        <v>2315</v>
      </c>
      <c r="I1455" s="3"/>
      <c r="J1455" s="3"/>
      <c r="K1455" s="3" t="s">
        <v>27</v>
      </c>
      <c r="L1455" s="29" t="s">
        <v>3569</v>
      </c>
    </row>
    <row r="1456" spans="1:11">
      <c r="A1456" s="3" t="s">
        <v>312</v>
      </c>
      <c r="B1456" s="3">
        <v>10</v>
      </c>
      <c r="C1456" s="3" t="s">
        <v>602</v>
      </c>
      <c r="D1456" s="3"/>
      <c r="E1456" s="3" t="s">
        <v>1824</v>
      </c>
      <c r="F1456" s="3" t="s">
        <v>2435</v>
      </c>
      <c r="G1456" s="3" t="s">
        <v>2314</v>
      </c>
      <c r="H1456" s="3" t="s">
        <v>2315</v>
      </c>
      <c r="I1456" s="3"/>
      <c r="J1456" s="3"/>
      <c r="K1456" s="3" t="s">
        <v>27</v>
      </c>
      <c r="L1456" s="29" t="s">
        <v>3569</v>
      </c>
    </row>
    <row r="1457" spans="1:11">
      <c r="A1457" s="3" t="s">
        <v>312</v>
      </c>
      <c r="B1457" s="3">
        <v>10</v>
      </c>
      <c r="C1457" s="3" t="s">
        <v>602</v>
      </c>
      <c r="D1457" s="3"/>
      <c r="E1457" s="3" t="s">
        <v>1824</v>
      </c>
      <c r="F1457" s="3" t="s">
        <v>2436</v>
      </c>
      <c r="G1457" s="3" t="s">
        <v>2314</v>
      </c>
      <c r="H1457" s="3" t="s">
        <v>2315</v>
      </c>
      <c r="I1457" s="3"/>
      <c r="J1457" s="3"/>
      <c r="K1457" s="3" t="s">
        <v>27</v>
      </c>
      <c r="L1457" s="29" t="s">
        <v>3569</v>
      </c>
    </row>
    <row r="1458" spans="1:11">
      <c r="A1458" s="3" t="s">
        <v>312</v>
      </c>
      <c r="B1458" s="3">
        <v>10</v>
      </c>
      <c r="C1458" s="3" t="s">
        <v>602</v>
      </c>
      <c r="D1458" s="3"/>
      <c r="E1458" s="3" t="s">
        <v>1824</v>
      </c>
      <c r="F1458" s="3" t="s">
        <v>2437</v>
      </c>
      <c r="G1458" s="3" t="s">
        <v>2314</v>
      </c>
      <c r="H1458" s="3" t="s">
        <v>2315</v>
      </c>
      <c r="I1458" s="3"/>
      <c r="J1458" s="3"/>
      <c r="K1458" s="3" t="s">
        <v>27</v>
      </c>
      <c r="L1458" s="29" t="s">
        <v>3569</v>
      </c>
    </row>
    <row r="1459" spans="1:11">
      <c r="A1459" s="3" t="s">
        <v>312</v>
      </c>
      <c r="B1459" s="3">
        <v>20</v>
      </c>
      <c r="C1459" s="3" t="s">
        <v>1825</v>
      </c>
      <c r="D1459" s="3"/>
      <c r="E1459" s="3" t="s">
        <v>2950</v>
      </c>
      <c r="F1459" s="3" t="s">
        <v>2951</v>
      </c>
      <c r="G1459" s="3" t="s">
        <v>2314</v>
      </c>
      <c r="H1459" s="3" t="s">
        <v>2315</v>
      </c>
      <c r="I1459" s="3"/>
      <c r="J1459" s="3"/>
      <c r="K1459" s="3" t="s">
        <v>27</v>
      </c>
      <c r="L1459" s="29" t="s">
        <v>3569</v>
      </c>
    </row>
    <row r="1460" spans="1:11">
      <c r="A1460" s="3" t="s">
        <v>312</v>
      </c>
      <c r="B1460" s="3">
        <v>20</v>
      </c>
      <c r="C1460" s="3" t="s">
        <v>1825</v>
      </c>
      <c r="D1460" s="3"/>
      <c r="E1460" s="3" t="s">
        <v>2950</v>
      </c>
      <c r="F1460" s="3" t="s">
        <v>2952</v>
      </c>
      <c r="G1460" s="3" t="s">
        <v>2314</v>
      </c>
      <c r="H1460" s="3" t="s">
        <v>2315</v>
      </c>
      <c r="I1460" s="3"/>
      <c r="J1460" s="3"/>
      <c r="K1460" s="3" t="s">
        <v>27</v>
      </c>
      <c r="L1460" s="29" t="s">
        <v>3569</v>
      </c>
    </row>
    <row r="1461" spans="1:11">
      <c r="A1461" s="3" t="s">
        <v>312</v>
      </c>
      <c r="B1461" s="3">
        <v>70</v>
      </c>
      <c r="C1461" s="3" t="s">
        <v>492</v>
      </c>
      <c r="D1461" s="3"/>
      <c r="E1461" s="3" t="s">
        <v>1840</v>
      </c>
      <c r="F1461" s="3" t="s">
        <v>2406</v>
      </c>
      <c r="G1461" s="3" t="s">
        <v>2314</v>
      </c>
      <c r="H1461" s="3" t="s">
        <v>2315</v>
      </c>
      <c r="I1461" s="3"/>
      <c r="J1461" s="3"/>
      <c r="K1461" s="3" t="s">
        <v>27</v>
      </c>
      <c r="L1461" s="29" t="s">
        <v>3569</v>
      </c>
    </row>
    <row r="1462" spans="1:11">
      <c r="A1462" s="3" t="s">
        <v>312</v>
      </c>
      <c r="B1462" s="3">
        <v>80</v>
      </c>
      <c r="C1462" s="3" t="s">
        <v>1841</v>
      </c>
      <c r="D1462" s="3"/>
      <c r="E1462" s="3" t="s">
        <v>1843</v>
      </c>
      <c r="F1462" s="3" t="s">
        <v>2953</v>
      </c>
      <c r="G1462" s="3" t="s">
        <v>2314</v>
      </c>
      <c r="H1462" s="3" t="s">
        <v>2315</v>
      </c>
      <c r="I1462" s="3"/>
      <c r="J1462" s="3"/>
      <c r="K1462" s="3" t="s">
        <v>27</v>
      </c>
      <c r="L1462" s="29" t="s">
        <v>3569</v>
      </c>
    </row>
    <row r="1463" spans="1:11">
      <c r="A1463" s="3" t="s">
        <v>312</v>
      </c>
      <c r="B1463" s="3">
        <v>80</v>
      </c>
      <c r="C1463" s="3" t="s">
        <v>1841</v>
      </c>
      <c r="D1463" s="3"/>
      <c r="E1463" s="3" t="s">
        <v>1843</v>
      </c>
      <c r="F1463" s="3" t="s">
        <v>2954</v>
      </c>
      <c r="G1463" s="3" t="s">
        <v>2314</v>
      </c>
      <c r="H1463" s="3" t="s">
        <v>2315</v>
      </c>
      <c r="I1463" s="3"/>
      <c r="J1463" s="3"/>
      <c r="K1463" s="3" t="s">
        <v>27</v>
      </c>
      <c r="L1463" s="29" t="s">
        <v>3569</v>
      </c>
    </row>
    <row r="1464" spans="1:11">
      <c r="A1464" s="3" t="s">
        <v>308</v>
      </c>
      <c r="B1464" s="3" t="s">
        <v>1460</v>
      </c>
      <c r="C1464" s="3" t="s">
        <v>453</v>
      </c>
      <c r="D1464" s="3"/>
      <c r="E1464" s="3" t="s">
        <v>1785</v>
      </c>
      <c r="F1464" s="3" t="s">
        <v>2610</v>
      </c>
      <c r="G1464" s="3" t="s">
        <v>2314</v>
      </c>
      <c r="H1464" s="3" t="s">
        <v>2315</v>
      </c>
      <c r="I1464" s="3"/>
      <c r="J1464" s="3"/>
      <c r="K1464" s="3" t="s">
        <v>27</v>
      </c>
      <c r="L1464" s="29" t="s">
        <v>3569</v>
      </c>
    </row>
    <row r="1465" spans="1:11">
      <c r="A1465" s="3" t="s">
        <v>308</v>
      </c>
      <c r="B1465" s="3" t="s">
        <v>1460</v>
      </c>
      <c r="C1465" s="3" t="s">
        <v>453</v>
      </c>
      <c r="D1465" s="3"/>
      <c r="E1465" s="3" t="s">
        <v>1785</v>
      </c>
      <c r="F1465" s="3" t="s">
        <v>2955</v>
      </c>
      <c r="G1465" s="3" t="s">
        <v>2314</v>
      </c>
      <c r="H1465" s="3" t="s">
        <v>2315</v>
      </c>
      <c r="I1465" s="3"/>
      <c r="J1465" s="3"/>
      <c r="K1465" s="3" t="s">
        <v>27</v>
      </c>
      <c r="L1465" s="29" t="s">
        <v>3569</v>
      </c>
    </row>
    <row r="1466" spans="1:11">
      <c r="A1466" s="3" t="s">
        <v>308</v>
      </c>
      <c r="B1466" s="3" t="s">
        <v>1460</v>
      </c>
      <c r="C1466" s="3" t="s">
        <v>453</v>
      </c>
      <c r="D1466" s="3"/>
      <c r="E1466" s="3" t="s">
        <v>1785</v>
      </c>
      <c r="F1466" s="3" t="s">
        <v>2611</v>
      </c>
      <c r="G1466" s="3" t="s">
        <v>2314</v>
      </c>
      <c r="H1466" s="3" t="s">
        <v>2315</v>
      </c>
      <c r="I1466" s="3"/>
      <c r="J1466" s="3"/>
      <c r="K1466" s="3" t="s">
        <v>27</v>
      </c>
      <c r="L1466" s="29" t="s">
        <v>3569</v>
      </c>
    </row>
    <row r="1467" spans="1:11">
      <c r="A1467" s="3" t="s">
        <v>308</v>
      </c>
      <c r="B1467" s="3" t="s">
        <v>1460</v>
      </c>
      <c r="C1467" s="3" t="s">
        <v>453</v>
      </c>
      <c r="D1467" s="3"/>
      <c r="E1467" s="3" t="s">
        <v>1785</v>
      </c>
      <c r="F1467" s="3" t="s">
        <v>2956</v>
      </c>
      <c r="G1467" s="3" t="s">
        <v>2314</v>
      </c>
      <c r="H1467" s="3" t="s">
        <v>2315</v>
      </c>
      <c r="I1467" s="3"/>
      <c r="J1467" s="3"/>
      <c r="K1467" s="3" t="s">
        <v>27</v>
      </c>
      <c r="L1467" s="29" t="s">
        <v>3569</v>
      </c>
    </row>
    <row r="1468" spans="1:11">
      <c r="A1468" s="3" t="s">
        <v>308</v>
      </c>
      <c r="B1468" s="3" t="s">
        <v>1460</v>
      </c>
      <c r="C1468" s="3" t="s">
        <v>453</v>
      </c>
      <c r="D1468" s="3"/>
      <c r="E1468" s="3" t="s">
        <v>1785</v>
      </c>
      <c r="F1468" s="3" t="s">
        <v>2957</v>
      </c>
      <c r="G1468" s="3" t="s">
        <v>2314</v>
      </c>
      <c r="H1468" s="3" t="s">
        <v>2315</v>
      </c>
      <c r="I1468" s="3"/>
      <c r="J1468" s="3"/>
      <c r="K1468" s="3" t="s">
        <v>27</v>
      </c>
      <c r="L1468" s="29" t="s">
        <v>3569</v>
      </c>
    </row>
    <row r="1469" spans="1:11">
      <c r="A1469" s="3" t="s">
        <v>308</v>
      </c>
      <c r="B1469" s="3" t="s">
        <v>1460</v>
      </c>
      <c r="C1469" s="3" t="s">
        <v>453</v>
      </c>
      <c r="D1469" s="3"/>
      <c r="E1469" s="3" t="s">
        <v>1785</v>
      </c>
      <c r="F1469" s="3" t="s">
        <v>2958</v>
      </c>
      <c r="G1469" s="3" t="s">
        <v>2314</v>
      </c>
      <c r="H1469" s="3" t="s">
        <v>2315</v>
      </c>
      <c r="I1469" s="3"/>
      <c r="J1469" s="3"/>
      <c r="K1469" s="3" t="s">
        <v>27</v>
      </c>
      <c r="L1469" s="29" t="s">
        <v>3569</v>
      </c>
    </row>
    <row r="1470" spans="1:11">
      <c r="A1470" s="3" t="s">
        <v>308</v>
      </c>
      <c r="B1470" s="3" t="s">
        <v>1460</v>
      </c>
      <c r="C1470" s="3" t="s">
        <v>453</v>
      </c>
      <c r="D1470" s="3"/>
      <c r="E1470" s="3" t="s">
        <v>1785</v>
      </c>
      <c r="F1470" s="3" t="s">
        <v>2959</v>
      </c>
      <c r="G1470" s="3" t="s">
        <v>2314</v>
      </c>
      <c r="H1470" s="3" t="s">
        <v>2315</v>
      </c>
      <c r="I1470" s="3"/>
      <c r="J1470" s="3"/>
      <c r="K1470" s="3" t="s">
        <v>27</v>
      </c>
      <c r="L1470" s="29" t="s">
        <v>3569</v>
      </c>
    </row>
    <row r="1471" spans="1:11">
      <c r="A1471" s="3" t="s">
        <v>308</v>
      </c>
      <c r="B1471" s="3" t="s">
        <v>1460</v>
      </c>
      <c r="C1471" s="3" t="s">
        <v>453</v>
      </c>
      <c r="D1471" s="3"/>
      <c r="E1471" s="3" t="s">
        <v>1785</v>
      </c>
      <c r="F1471" s="3" t="s">
        <v>2960</v>
      </c>
      <c r="G1471" s="3" t="s">
        <v>2314</v>
      </c>
      <c r="H1471" s="3" t="s">
        <v>2315</v>
      </c>
      <c r="I1471" s="3"/>
      <c r="J1471" s="3"/>
      <c r="K1471" s="3" t="s">
        <v>27</v>
      </c>
      <c r="L1471" s="29" t="s">
        <v>3569</v>
      </c>
    </row>
    <row r="1472" spans="1:11">
      <c r="A1472" s="3" t="s">
        <v>308</v>
      </c>
      <c r="B1472" s="3" t="s">
        <v>1460</v>
      </c>
      <c r="C1472" s="3" t="s">
        <v>453</v>
      </c>
      <c r="D1472" s="3"/>
      <c r="E1472" s="3" t="s">
        <v>1785</v>
      </c>
      <c r="F1472" s="3" t="s">
        <v>2922</v>
      </c>
      <c r="G1472" s="3" t="s">
        <v>2314</v>
      </c>
      <c r="H1472" s="3" t="s">
        <v>2315</v>
      </c>
      <c r="I1472" s="3"/>
      <c r="J1472" s="3"/>
      <c r="K1472" s="3" t="s">
        <v>27</v>
      </c>
      <c r="L1472" s="29" t="s">
        <v>3569</v>
      </c>
    </row>
    <row r="1473" spans="1:11">
      <c r="A1473" s="3" t="s">
        <v>308</v>
      </c>
      <c r="B1473" s="3" t="s">
        <v>1460</v>
      </c>
      <c r="C1473" s="3" t="s">
        <v>453</v>
      </c>
      <c r="D1473" s="3"/>
      <c r="E1473" s="3" t="s">
        <v>1785</v>
      </c>
      <c r="F1473" s="3" t="s">
        <v>2942</v>
      </c>
      <c r="G1473" s="3" t="s">
        <v>2314</v>
      </c>
      <c r="H1473" s="3" t="s">
        <v>2315</v>
      </c>
      <c r="I1473" s="3"/>
      <c r="J1473" s="3"/>
      <c r="K1473" s="3" t="s">
        <v>27</v>
      </c>
      <c r="L1473" s="29" t="s">
        <v>3569</v>
      </c>
    </row>
    <row r="1474" spans="1:11">
      <c r="A1474" s="3" t="s">
        <v>308</v>
      </c>
      <c r="B1474" s="3" t="s">
        <v>1460</v>
      </c>
      <c r="C1474" s="3" t="s">
        <v>453</v>
      </c>
      <c r="D1474" s="3"/>
      <c r="E1474" s="3" t="s">
        <v>1785</v>
      </c>
      <c r="F1474" s="3" t="s">
        <v>2943</v>
      </c>
      <c r="G1474" s="3" t="s">
        <v>2314</v>
      </c>
      <c r="H1474" s="3" t="s">
        <v>2315</v>
      </c>
      <c r="I1474" s="3"/>
      <c r="J1474" s="3"/>
      <c r="K1474" s="3" t="s">
        <v>27</v>
      </c>
      <c r="L1474" s="29" t="s">
        <v>3569</v>
      </c>
    </row>
    <row r="1475" spans="1:11">
      <c r="A1475" s="3" t="s">
        <v>308</v>
      </c>
      <c r="B1475" s="3" t="s">
        <v>1460</v>
      </c>
      <c r="C1475" s="3" t="s">
        <v>453</v>
      </c>
      <c r="D1475" s="3"/>
      <c r="E1475" s="3" t="s">
        <v>1785</v>
      </c>
      <c r="F1475" s="3" t="s">
        <v>2961</v>
      </c>
      <c r="G1475" s="3" t="s">
        <v>2314</v>
      </c>
      <c r="H1475" s="3" t="s">
        <v>2315</v>
      </c>
      <c r="I1475" s="3"/>
      <c r="J1475" s="3"/>
      <c r="K1475" s="3" t="s">
        <v>27</v>
      </c>
      <c r="L1475" s="29" t="s">
        <v>3569</v>
      </c>
    </row>
    <row r="1476" spans="1:11">
      <c r="A1476" s="3" t="s">
        <v>308</v>
      </c>
      <c r="B1476" s="3" t="s">
        <v>1460</v>
      </c>
      <c r="C1476" s="3" t="s">
        <v>453</v>
      </c>
      <c r="D1476" s="3"/>
      <c r="E1476" s="3" t="s">
        <v>1785</v>
      </c>
      <c r="F1476" s="3" t="s">
        <v>2962</v>
      </c>
      <c r="G1476" s="3" t="s">
        <v>2314</v>
      </c>
      <c r="H1476" s="3" t="s">
        <v>2315</v>
      </c>
      <c r="I1476" s="3"/>
      <c r="J1476" s="3"/>
      <c r="K1476" s="3" t="s">
        <v>27</v>
      </c>
      <c r="L1476" s="29" t="s">
        <v>3569</v>
      </c>
    </row>
    <row r="1477" spans="1:11">
      <c r="A1477" s="3" t="s">
        <v>308</v>
      </c>
      <c r="B1477" s="3" t="s">
        <v>1460</v>
      </c>
      <c r="C1477" s="3" t="s">
        <v>453</v>
      </c>
      <c r="D1477" s="3"/>
      <c r="E1477" s="3" t="s">
        <v>1785</v>
      </c>
      <c r="F1477" s="3" t="s">
        <v>2963</v>
      </c>
      <c r="G1477" s="3" t="s">
        <v>2314</v>
      </c>
      <c r="H1477" s="3" t="s">
        <v>2315</v>
      </c>
      <c r="I1477" s="3"/>
      <c r="J1477" s="3"/>
      <c r="K1477" s="3" t="s">
        <v>27</v>
      </c>
      <c r="L1477" s="29" t="s">
        <v>3569</v>
      </c>
    </row>
    <row r="1478" spans="1:11">
      <c r="A1478" s="3" t="s">
        <v>308</v>
      </c>
      <c r="B1478" s="3" t="s">
        <v>1460</v>
      </c>
      <c r="C1478" s="3" t="s">
        <v>453</v>
      </c>
      <c r="D1478" s="3"/>
      <c r="E1478" s="3" t="s">
        <v>1785</v>
      </c>
      <c r="F1478" s="3" t="s">
        <v>2964</v>
      </c>
      <c r="G1478" s="3" t="s">
        <v>2314</v>
      </c>
      <c r="H1478" s="3" t="s">
        <v>2315</v>
      </c>
      <c r="I1478" s="3"/>
      <c r="J1478" s="3"/>
      <c r="K1478" s="3" t="s">
        <v>27</v>
      </c>
      <c r="L1478" s="29" t="s">
        <v>3569</v>
      </c>
    </row>
    <row r="1479" spans="1:11">
      <c r="A1479" s="3" t="s">
        <v>308</v>
      </c>
      <c r="B1479" s="3" t="s">
        <v>1460</v>
      </c>
      <c r="C1479" s="3" t="s">
        <v>453</v>
      </c>
      <c r="D1479" s="3"/>
      <c r="E1479" s="3" t="s">
        <v>1785</v>
      </c>
      <c r="F1479" s="3" t="s">
        <v>2965</v>
      </c>
      <c r="G1479" s="3" t="s">
        <v>2314</v>
      </c>
      <c r="H1479" s="3" t="s">
        <v>2315</v>
      </c>
      <c r="I1479" s="3"/>
      <c r="J1479" s="3"/>
      <c r="K1479" s="3" t="s">
        <v>27</v>
      </c>
      <c r="L1479" s="29" t="s">
        <v>3569</v>
      </c>
    </row>
    <row r="1480" spans="1:11">
      <c r="A1480" s="3" t="s">
        <v>308</v>
      </c>
      <c r="B1480" s="3" t="s">
        <v>1476</v>
      </c>
      <c r="C1480" s="3" t="s">
        <v>1789</v>
      </c>
      <c r="D1480" s="3"/>
      <c r="E1480" s="3" t="s">
        <v>2966</v>
      </c>
      <c r="F1480" s="3" t="s">
        <v>2967</v>
      </c>
      <c r="G1480" s="3" t="s">
        <v>2314</v>
      </c>
      <c r="H1480" s="3" t="s">
        <v>2315</v>
      </c>
      <c r="I1480" s="3"/>
      <c r="J1480" s="3"/>
      <c r="K1480" s="3" t="s">
        <v>27</v>
      </c>
      <c r="L1480" s="29" t="s">
        <v>3569</v>
      </c>
    </row>
    <row r="1481" spans="1:11">
      <c r="A1481" s="3" t="s">
        <v>308</v>
      </c>
      <c r="B1481" s="3" t="s">
        <v>1476</v>
      </c>
      <c r="C1481" s="3" t="s">
        <v>1789</v>
      </c>
      <c r="D1481" s="3"/>
      <c r="E1481" s="3" t="s">
        <v>2966</v>
      </c>
      <c r="F1481" s="3" t="s">
        <v>2968</v>
      </c>
      <c r="G1481" s="3" t="s">
        <v>2314</v>
      </c>
      <c r="H1481" s="3" t="s">
        <v>2315</v>
      </c>
      <c r="I1481" s="3"/>
      <c r="J1481" s="3"/>
      <c r="K1481" s="3" t="s">
        <v>27</v>
      </c>
      <c r="L1481" s="29" t="s">
        <v>3569</v>
      </c>
    </row>
    <row r="1482" spans="1:11">
      <c r="A1482" s="3" t="s">
        <v>308</v>
      </c>
      <c r="B1482" s="3" t="s">
        <v>1476</v>
      </c>
      <c r="C1482" s="3" t="s">
        <v>1789</v>
      </c>
      <c r="D1482" s="3"/>
      <c r="E1482" s="3" t="s">
        <v>2966</v>
      </c>
      <c r="F1482" s="3" t="s">
        <v>2969</v>
      </c>
      <c r="G1482" s="3" t="s">
        <v>2314</v>
      </c>
      <c r="H1482" s="3" t="s">
        <v>2315</v>
      </c>
      <c r="I1482" s="3"/>
      <c r="J1482" s="3"/>
      <c r="K1482" s="3" t="s">
        <v>27</v>
      </c>
      <c r="L1482" s="29" t="s">
        <v>3569</v>
      </c>
    </row>
    <row r="1483" spans="1:11">
      <c r="A1483" s="3" t="s">
        <v>308</v>
      </c>
      <c r="B1483" s="3" t="s">
        <v>1476</v>
      </c>
      <c r="C1483" s="3" t="s">
        <v>1789</v>
      </c>
      <c r="D1483" s="3"/>
      <c r="E1483" s="3" t="s">
        <v>2966</v>
      </c>
      <c r="F1483" s="3" t="s">
        <v>2970</v>
      </c>
      <c r="G1483" s="3" t="s">
        <v>2314</v>
      </c>
      <c r="H1483" s="3" t="s">
        <v>2315</v>
      </c>
      <c r="I1483" s="3"/>
      <c r="J1483" s="3"/>
      <c r="K1483" s="3" t="s">
        <v>27</v>
      </c>
      <c r="L1483" s="29" t="s">
        <v>3569</v>
      </c>
    </row>
    <row r="1484" spans="1:11">
      <c r="A1484" s="3" t="s">
        <v>308</v>
      </c>
      <c r="B1484" s="3" t="s">
        <v>1476</v>
      </c>
      <c r="C1484" s="3" t="s">
        <v>1789</v>
      </c>
      <c r="D1484" s="3"/>
      <c r="E1484" s="3" t="s">
        <v>2966</v>
      </c>
      <c r="F1484" s="3" t="s">
        <v>2971</v>
      </c>
      <c r="G1484" s="3" t="s">
        <v>2314</v>
      </c>
      <c r="H1484" s="3" t="s">
        <v>2315</v>
      </c>
      <c r="I1484" s="3"/>
      <c r="J1484" s="3"/>
      <c r="K1484" s="3" t="s">
        <v>27</v>
      </c>
      <c r="L1484" s="29" t="s">
        <v>3569</v>
      </c>
    </row>
    <row r="1485" spans="1:11">
      <c r="A1485" s="3" t="s">
        <v>308</v>
      </c>
      <c r="B1485" s="3" t="s">
        <v>1476</v>
      </c>
      <c r="C1485" s="3" t="s">
        <v>1789</v>
      </c>
      <c r="D1485" s="3"/>
      <c r="E1485" s="3" t="s">
        <v>2966</v>
      </c>
      <c r="F1485" s="3" t="s">
        <v>2972</v>
      </c>
      <c r="G1485" s="3" t="s">
        <v>2314</v>
      </c>
      <c r="H1485" s="3" t="s">
        <v>2315</v>
      </c>
      <c r="I1485" s="3"/>
      <c r="J1485" s="3"/>
      <c r="K1485" s="3" t="s">
        <v>27</v>
      </c>
      <c r="L1485" s="29" t="s">
        <v>3569</v>
      </c>
    </row>
    <row r="1486" spans="1:11">
      <c r="A1486" s="3" t="s">
        <v>308</v>
      </c>
      <c r="B1486" s="3" t="s">
        <v>1476</v>
      </c>
      <c r="C1486" s="3" t="s">
        <v>1789</v>
      </c>
      <c r="D1486" s="3"/>
      <c r="E1486" s="3" t="s">
        <v>2966</v>
      </c>
      <c r="F1486" s="3" t="s">
        <v>2973</v>
      </c>
      <c r="G1486" s="3" t="s">
        <v>2314</v>
      </c>
      <c r="H1486" s="3" t="s">
        <v>2315</v>
      </c>
      <c r="I1486" s="3"/>
      <c r="J1486" s="3"/>
      <c r="K1486" s="3" t="s">
        <v>27</v>
      </c>
      <c r="L1486" s="29" t="s">
        <v>3569</v>
      </c>
    </row>
    <row r="1487" spans="1:11">
      <c r="A1487" s="3" t="s">
        <v>308</v>
      </c>
      <c r="B1487" s="3" t="s">
        <v>1476</v>
      </c>
      <c r="C1487" s="3" t="s">
        <v>1789</v>
      </c>
      <c r="D1487" s="3"/>
      <c r="E1487" s="3" t="s">
        <v>2966</v>
      </c>
      <c r="F1487" s="3" t="s">
        <v>2974</v>
      </c>
      <c r="G1487" s="3" t="s">
        <v>2314</v>
      </c>
      <c r="H1487" s="3" t="s">
        <v>2315</v>
      </c>
      <c r="I1487" s="3"/>
      <c r="J1487" s="3"/>
      <c r="K1487" s="3" t="s">
        <v>27</v>
      </c>
      <c r="L1487" s="29" t="s">
        <v>3569</v>
      </c>
    </row>
    <row r="1488" spans="1:11">
      <c r="A1488" s="3" t="s">
        <v>308</v>
      </c>
      <c r="B1488" s="3" t="s">
        <v>1476</v>
      </c>
      <c r="C1488" s="3" t="s">
        <v>1789</v>
      </c>
      <c r="D1488" s="3"/>
      <c r="E1488" s="3" t="s">
        <v>2966</v>
      </c>
      <c r="F1488" s="3" t="s">
        <v>2975</v>
      </c>
      <c r="G1488" s="3" t="s">
        <v>2314</v>
      </c>
      <c r="H1488" s="3" t="s">
        <v>2315</v>
      </c>
      <c r="I1488" s="3"/>
      <c r="J1488" s="3"/>
      <c r="K1488" s="3" t="s">
        <v>27</v>
      </c>
      <c r="L1488" s="29" t="s">
        <v>3569</v>
      </c>
    </row>
    <row r="1489" spans="1:11">
      <c r="A1489" s="3" t="s">
        <v>308</v>
      </c>
      <c r="B1489" s="3" t="s">
        <v>1476</v>
      </c>
      <c r="C1489" s="3" t="s">
        <v>1789</v>
      </c>
      <c r="D1489" s="3"/>
      <c r="E1489" s="3" t="s">
        <v>2966</v>
      </c>
      <c r="F1489" s="3" t="s">
        <v>2976</v>
      </c>
      <c r="G1489" s="3" t="s">
        <v>2314</v>
      </c>
      <c r="H1489" s="3" t="s">
        <v>2315</v>
      </c>
      <c r="I1489" s="3"/>
      <c r="J1489" s="3"/>
      <c r="K1489" s="3" t="s">
        <v>27</v>
      </c>
      <c r="L1489" s="29" t="s">
        <v>3569</v>
      </c>
    </row>
    <row r="1490" spans="1:11">
      <c r="A1490" s="3" t="s">
        <v>308</v>
      </c>
      <c r="B1490" s="3" t="s">
        <v>1476</v>
      </c>
      <c r="C1490" s="3" t="s">
        <v>1789</v>
      </c>
      <c r="D1490" s="3"/>
      <c r="E1490" s="3" t="s">
        <v>2966</v>
      </c>
      <c r="F1490" s="3" t="s">
        <v>2977</v>
      </c>
      <c r="G1490" s="3" t="s">
        <v>2314</v>
      </c>
      <c r="H1490" s="3" t="s">
        <v>2315</v>
      </c>
      <c r="I1490" s="3"/>
      <c r="J1490" s="3"/>
      <c r="K1490" s="3" t="s">
        <v>27</v>
      </c>
      <c r="L1490" s="29" t="s">
        <v>3569</v>
      </c>
    </row>
    <row r="1491" spans="1:11">
      <c r="A1491" s="3" t="s">
        <v>308</v>
      </c>
      <c r="B1491" s="3" t="s">
        <v>1476</v>
      </c>
      <c r="C1491" s="3" t="s">
        <v>1789</v>
      </c>
      <c r="D1491" s="3"/>
      <c r="E1491" s="3" t="s">
        <v>2966</v>
      </c>
      <c r="F1491" s="3" t="s">
        <v>2978</v>
      </c>
      <c r="G1491" s="3" t="s">
        <v>2314</v>
      </c>
      <c r="H1491" s="3" t="s">
        <v>2315</v>
      </c>
      <c r="I1491" s="3"/>
      <c r="J1491" s="3"/>
      <c r="K1491" s="3" t="s">
        <v>27</v>
      </c>
      <c r="L1491" s="29" t="s">
        <v>3569</v>
      </c>
    </row>
    <row r="1492" spans="1:11">
      <c r="A1492" s="3" t="s">
        <v>308</v>
      </c>
      <c r="B1492" s="3" t="s">
        <v>1476</v>
      </c>
      <c r="C1492" s="3" t="s">
        <v>1789</v>
      </c>
      <c r="D1492" s="3"/>
      <c r="E1492" s="3" t="s">
        <v>2966</v>
      </c>
      <c r="F1492" s="3" t="s">
        <v>2979</v>
      </c>
      <c r="G1492" s="3" t="s">
        <v>2314</v>
      </c>
      <c r="H1492" s="3" t="s">
        <v>2315</v>
      </c>
      <c r="I1492" s="3"/>
      <c r="J1492" s="3"/>
      <c r="K1492" s="3" t="s">
        <v>27</v>
      </c>
      <c r="L1492" s="29" t="s">
        <v>3569</v>
      </c>
    </row>
    <row r="1493" spans="1:11">
      <c r="A1493" s="3" t="s">
        <v>308</v>
      </c>
      <c r="B1493" s="3" t="s">
        <v>1476</v>
      </c>
      <c r="C1493" s="3" t="s">
        <v>1789</v>
      </c>
      <c r="D1493" s="3"/>
      <c r="E1493" s="3" t="s">
        <v>2966</v>
      </c>
      <c r="F1493" s="3" t="s">
        <v>2980</v>
      </c>
      <c r="G1493" s="3" t="s">
        <v>2314</v>
      </c>
      <c r="H1493" s="3" t="s">
        <v>2315</v>
      </c>
      <c r="I1493" s="3"/>
      <c r="J1493" s="3"/>
      <c r="K1493" s="3" t="s">
        <v>27</v>
      </c>
      <c r="L1493" s="29" t="s">
        <v>3569</v>
      </c>
    </row>
    <row r="1494" spans="1:11">
      <c r="A1494" s="3" t="s">
        <v>308</v>
      </c>
      <c r="B1494" s="3" t="s">
        <v>1476</v>
      </c>
      <c r="C1494" s="3" t="s">
        <v>1789</v>
      </c>
      <c r="D1494" s="3"/>
      <c r="E1494" s="3" t="s">
        <v>2966</v>
      </c>
      <c r="F1494" s="3" t="s">
        <v>2981</v>
      </c>
      <c r="G1494" s="3" t="s">
        <v>2314</v>
      </c>
      <c r="H1494" s="3" t="s">
        <v>2315</v>
      </c>
      <c r="I1494" s="3"/>
      <c r="J1494" s="3"/>
      <c r="K1494" s="3" t="s">
        <v>27</v>
      </c>
      <c r="L1494" s="29" t="s">
        <v>3569</v>
      </c>
    </row>
    <row r="1495" spans="1:11">
      <c r="A1495" s="3" t="s">
        <v>308</v>
      </c>
      <c r="B1495" s="3" t="s">
        <v>1476</v>
      </c>
      <c r="C1495" s="3" t="s">
        <v>1789</v>
      </c>
      <c r="D1495" s="3"/>
      <c r="E1495" s="3" t="s">
        <v>2966</v>
      </c>
      <c r="F1495" s="3" t="s">
        <v>2982</v>
      </c>
      <c r="G1495" s="3" t="s">
        <v>2314</v>
      </c>
      <c r="H1495" s="3" t="s">
        <v>2315</v>
      </c>
      <c r="I1495" s="3"/>
      <c r="J1495" s="3"/>
      <c r="K1495" s="3" t="s">
        <v>27</v>
      </c>
      <c r="L1495" s="29" t="s">
        <v>3569</v>
      </c>
    </row>
    <row r="1496" spans="1:11">
      <c r="A1496" s="3" t="s">
        <v>308</v>
      </c>
      <c r="B1496" s="3" t="s">
        <v>1476</v>
      </c>
      <c r="C1496" s="3" t="s">
        <v>1789</v>
      </c>
      <c r="D1496" s="3"/>
      <c r="E1496" s="3" t="s">
        <v>2966</v>
      </c>
      <c r="F1496" s="3" t="s">
        <v>2983</v>
      </c>
      <c r="G1496" s="3" t="s">
        <v>2314</v>
      </c>
      <c r="H1496" s="3" t="s">
        <v>2315</v>
      </c>
      <c r="I1496" s="3"/>
      <c r="J1496" s="3"/>
      <c r="K1496" s="3" t="s">
        <v>27</v>
      </c>
      <c r="L1496" s="29" t="s">
        <v>3569</v>
      </c>
    </row>
    <row r="1497" spans="1:11">
      <c r="A1497" s="3" t="s">
        <v>308</v>
      </c>
      <c r="B1497" s="3" t="s">
        <v>1476</v>
      </c>
      <c r="C1497" s="3" t="s">
        <v>1789</v>
      </c>
      <c r="D1497" s="3"/>
      <c r="E1497" s="3" t="s">
        <v>2966</v>
      </c>
      <c r="F1497" s="3" t="s">
        <v>2984</v>
      </c>
      <c r="G1497" s="3" t="s">
        <v>2314</v>
      </c>
      <c r="H1497" s="3" t="s">
        <v>2315</v>
      </c>
      <c r="I1497" s="3"/>
      <c r="J1497" s="3"/>
      <c r="K1497" s="3" t="s">
        <v>27</v>
      </c>
      <c r="L1497" s="29" t="s">
        <v>3569</v>
      </c>
    </row>
    <row r="1498" spans="1:11">
      <c r="A1498" s="3" t="s">
        <v>308</v>
      </c>
      <c r="B1498" s="3" t="s">
        <v>1476</v>
      </c>
      <c r="C1498" s="3" t="s">
        <v>1789</v>
      </c>
      <c r="D1498" s="3"/>
      <c r="E1498" s="3" t="s">
        <v>2966</v>
      </c>
      <c r="F1498" s="3" t="s">
        <v>2985</v>
      </c>
      <c r="G1498" s="3" t="s">
        <v>2314</v>
      </c>
      <c r="H1498" s="3" t="s">
        <v>2315</v>
      </c>
      <c r="I1498" s="3"/>
      <c r="J1498" s="3"/>
      <c r="K1498" s="3" t="s">
        <v>27</v>
      </c>
      <c r="L1498" s="29" t="s">
        <v>3569</v>
      </c>
    </row>
    <row r="1499" spans="1:11">
      <c r="A1499" s="3" t="s">
        <v>308</v>
      </c>
      <c r="B1499" s="3" t="s">
        <v>1476</v>
      </c>
      <c r="C1499" s="3" t="s">
        <v>1789</v>
      </c>
      <c r="D1499" s="3"/>
      <c r="E1499" s="3" t="s">
        <v>2966</v>
      </c>
      <c r="F1499" s="3" t="s">
        <v>2986</v>
      </c>
      <c r="G1499" s="3" t="s">
        <v>2314</v>
      </c>
      <c r="H1499" s="3" t="s">
        <v>2315</v>
      </c>
      <c r="I1499" s="3"/>
      <c r="J1499" s="3"/>
      <c r="K1499" s="3" t="s">
        <v>27</v>
      </c>
      <c r="L1499" s="29" t="s">
        <v>3569</v>
      </c>
    </row>
    <row r="1500" spans="1:11">
      <c r="A1500" s="3" t="s">
        <v>308</v>
      </c>
      <c r="B1500" s="3" t="s">
        <v>1476</v>
      </c>
      <c r="C1500" s="3" t="s">
        <v>1789</v>
      </c>
      <c r="D1500" s="3"/>
      <c r="E1500" s="3" t="s">
        <v>2966</v>
      </c>
      <c r="F1500" s="3" t="s">
        <v>2987</v>
      </c>
      <c r="G1500" s="3" t="s">
        <v>2314</v>
      </c>
      <c r="H1500" s="3" t="s">
        <v>2315</v>
      </c>
      <c r="I1500" s="3"/>
      <c r="J1500" s="3"/>
      <c r="K1500" s="3" t="s">
        <v>27</v>
      </c>
      <c r="L1500" s="29" t="s">
        <v>3569</v>
      </c>
    </row>
    <row r="1501" spans="1:11">
      <c r="A1501" s="3" t="s">
        <v>308</v>
      </c>
      <c r="B1501" s="3" t="s">
        <v>1476</v>
      </c>
      <c r="C1501" s="3" t="s">
        <v>1789</v>
      </c>
      <c r="D1501" s="3"/>
      <c r="E1501" s="3" t="s">
        <v>2966</v>
      </c>
      <c r="F1501" s="3" t="s">
        <v>2988</v>
      </c>
      <c r="G1501" s="3" t="s">
        <v>2314</v>
      </c>
      <c r="H1501" s="3" t="s">
        <v>2315</v>
      </c>
      <c r="I1501" s="3"/>
      <c r="J1501" s="3"/>
      <c r="K1501" s="3" t="s">
        <v>27</v>
      </c>
      <c r="L1501" s="29" t="s">
        <v>3569</v>
      </c>
    </row>
    <row r="1502" spans="1:11">
      <c r="A1502" s="3" t="s">
        <v>308</v>
      </c>
      <c r="B1502" s="3" t="s">
        <v>1476</v>
      </c>
      <c r="C1502" s="3" t="s">
        <v>1789</v>
      </c>
      <c r="D1502" s="3"/>
      <c r="E1502" s="3" t="s">
        <v>2966</v>
      </c>
      <c r="F1502" s="3" t="s">
        <v>2989</v>
      </c>
      <c r="G1502" s="3" t="s">
        <v>2314</v>
      </c>
      <c r="H1502" s="3" t="s">
        <v>2315</v>
      </c>
      <c r="I1502" s="3"/>
      <c r="J1502" s="3"/>
      <c r="K1502" s="3" t="s">
        <v>27</v>
      </c>
      <c r="L1502" s="29" t="s">
        <v>3569</v>
      </c>
    </row>
    <row r="1503" spans="1:11">
      <c r="A1503" s="3" t="s">
        <v>308</v>
      </c>
      <c r="B1503" s="3" t="s">
        <v>1476</v>
      </c>
      <c r="C1503" s="3" t="s">
        <v>1789</v>
      </c>
      <c r="D1503" s="3"/>
      <c r="E1503" s="3" t="s">
        <v>2966</v>
      </c>
      <c r="F1503" s="3" t="s">
        <v>2990</v>
      </c>
      <c r="G1503" s="3" t="s">
        <v>2314</v>
      </c>
      <c r="H1503" s="3" t="s">
        <v>2315</v>
      </c>
      <c r="I1503" s="3"/>
      <c r="J1503" s="3"/>
      <c r="K1503" s="3" t="s">
        <v>27</v>
      </c>
      <c r="L1503" s="29" t="s">
        <v>3569</v>
      </c>
    </row>
    <row r="1504" spans="1:11">
      <c r="A1504" s="3" t="s">
        <v>308</v>
      </c>
      <c r="B1504" s="3" t="s">
        <v>1291</v>
      </c>
      <c r="C1504" s="3" t="s">
        <v>460</v>
      </c>
      <c r="D1504" s="3"/>
      <c r="E1504" s="3" t="s">
        <v>1788</v>
      </c>
      <c r="F1504" s="3" t="s">
        <v>2991</v>
      </c>
      <c r="G1504" s="3" t="s">
        <v>2314</v>
      </c>
      <c r="H1504" s="3" t="s">
        <v>2315</v>
      </c>
      <c r="I1504" s="3"/>
      <c r="J1504" s="3"/>
      <c r="K1504" s="3" t="s">
        <v>27</v>
      </c>
      <c r="L1504" s="29" t="s">
        <v>3569</v>
      </c>
    </row>
    <row r="1505" spans="1:11">
      <c r="A1505" s="3" t="s">
        <v>308</v>
      </c>
      <c r="B1505" s="3" t="s">
        <v>1291</v>
      </c>
      <c r="C1505" s="3" t="s">
        <v>460</v>
      </c>
      <c r="D1505" s="3"/>
      <c r="E1505" s="3" t="s">
        <v>1788</v>
      </c>
      <c r="F1505" s="3" t="s">
        <v>38</v>
      </c>
      <c r="G1505" s="3" t="s">
        <v>2314</v>
      </c>
      <c r="H1505" s="3" t="s">
        <v>2315</v>
      </c>
      <c r="I1505" s="3"/>
      <c r="J1505" s="3"/>
      <c r="K1505" s="3" t="s">
        <v>27</v>
      </c>
      <c r="L1505" s="29" t="s">
        <v>3569</v>
      </c>
    </row>
    <row r="1506" spans="1:11">
      <c r="A1506" s="3" t="s">
        <v>308</v>
      </c>
      <c r="B1506" s="3" t="s">
        <v>1291</v>
      </c>
      <c r="C1506" s="3" t="s">
        <v>460</v>
      </c>
      <c r="D1506" s="3"/>
      <c r="E1506" s="3" t="s">
        <v>1788</v>
      </c>
      <c r="F1506" s="3" t="s">
        <v>2992</v>
      </c>
      <c r="G1506" s="3" t="s">
        <v>2314</v>
      </c>
      <c r="H1506" s="3" t="s">
        <v>2315</v>
      </c>
      <c r="I1506" s="3"/>
      <c r="J1506" s="3"/>
      <c r="K1506" s="3" t="s">
        <v>27</v>
      </c>
      <c r="L1506" s="29" t="s">
        <v>3569</v>
      </c>
    </row>
    <row r="1507" spans="1:11">
      <c r="A1507" s="3" t="s">
        <v>308</v>
      </c>
      <c r="B1507" s="3" t="s">
        <v>1291</v>
      </c>
      <c r="C1507" s="3" t="s">
        <v>460</v>
      </c>
      <c r="D1507" s="3"/>
      <c r="E1507" s="3" t="s">
        <v>1788</v>
      </c>
      <c r="F1507" s="3" t="s">
        <v>61</v>
      </c>
      <c r="G1507" s="3" t="s">
        <v>2314</v>
      </c>
      <c r="H1507" s="3" t="s">
        <v>2315</v>
      </c>
      <c r="I1507" s="3"/>
      <c r="J1507" s="3"/>
      <c r="K1507" s="3" t="s">
        <v>27</v>
      </c>
      <c r="L1507" s="29" t="s">
        <v>3569</v>
      </c>
    </row>
    <row r="1508" spans="1:11">
      <c r="A1508" s="3" t="s">
        <v>308</v>
      </c>
      <c r="B1508" s="3" t="s">
        <v>1291</v>
      </c>
      <c r="C1508" s="3" t="s">
        <v>460</v>
      </c>
      <c r="D1508" s="3"/>
      <c r="E1508" s="3" t="s">
        <v>1788</v>
      </c>
      <c r="F1508" s="3" t="s">
        <v>2993</v>
      </c>
      <c r="G1508" s="3" t="s">
        <v>2314</v>
      </c>
      <c r="H1508" s="3" t="s">
        <v>2315</v>
      </c>
      <c r="I1508" s="3"/>
      <c r="J1508" s="3"/>
      <c r="K1508" s="3" t="s">
        <v>27</v>
      </c>
      <c r="L1508" s="29" t="s">
        <v>3569</v>
      </c>
    </row>
    <row r="1509" spans="1:11">
      <c r="A1509" s="3" t="s">
        <v>308</v>
      </c>
      <c r="B1509" s="3" t="s">
        <v>1291</v>
      </c>
      <c r="C1509" s="3" t="s">
        <v>460</v>
      </c>
      <c r="D1509" s="3"/>
      <c r="E1509" s="3" t="s">
        <v>1788</v>
      </c>
      <c r="F1509" s="3" t="s">
        <v>2994</v>
      </c>
      <c r="G1509" s="3" t="s">
        <v>2314</v>
      </c>
      <c r="H1509" s="3" t="s">
        <v>2315</v>
      </c>
      <c r="I1509" s="3"/>
      <c r="J1509" s="3"/>
      <c r="K1509" s="3" t="s">
        <v>27</v>
      </c>
      <c r="L1509" s="29" t="s">
        <v>3569</v>
      </c>
    </row>
    <row r="1510" spans="1:11">
      <c r="A1510" s="22" t="s">
        <v>160</v>
      </c>
      <c r="B1510" s="22">
        <v>10</v>
      </c>
      <c r="C1510" s="22" t="s">
        <v>445</v>
      </c>
      <c r="D1510" s="22"/>
      <c r="E1510" s="22" t="s">
        <v>765</v>
      </c>
      <c r="F1510" s="22" t="s">
        <v>2995</v>
      </c>
      <c r="G1510" s="22" t="s">
        <v>2314</v>
      </c>
      <c r="H1510" s="22" t="s">
        <v>2315</v>
      </c>
      <c r="I1510" s="22"/>
      <c r="J1510" s="22"/>
      <c r="K1510" s="3" t="s">
        <v>27</v>
      </c>
      <c r="L1510" s="29" t="s">
        <v>3569</v>
      </c>
    </row>
    <row r="1511" spans="1:11">
      <c r="A1511" s="22" t="s">
        <v>160</v>
      </c>
      <c r="B1511" s="22">
        <v>10</v>
      </c>
      <c r="C1511" s="22" t="s">
        <v>445</v>
      </c>
      <c r="D1511" s="22"/>
      <c r="E1511" s="22" t="s">
        <v>765</v>
      </c>
      <c r="F1511" s="22" t="s">
        <v>2996</v>
      </c>
      <c r="G1511" s="22" t="s">
        <v>2314</v>
      </c>
      <c r="H1511" s="22" t="s">
        <v>2315</v>
      </c>
      <c r="I1511" s="22"/>
      <c r="J1511" s="22"/>
      <c r="K1511" s="3" t="s">
        <v>27</v>
      </c>
      <c r="L1511" s="29" t="s">
        <v>3569</v>
      </c>
    </row>
    <row r="1512" spans="1:11">
      <c r="A1512" s="22" t="s">
        <v>160</v>
      </c>
      <c r="B1512" s="22">
        <v>10</v>
      </c>
      <c r="C1512" s="22" t="s">
        <v>445</v>
      </c>
      <c r="D1512" s="22"/>
      <c r="E1512" s="22" t="s">
        <v>765</v>
      </c>
      <c r="F1512" s="22" t="s">
        <v>2997</v>
      </c>
      <c r="G1512" s="22" t="s">
        <v>2314</v>
      </c>
      <c r="H1512" s="22" t="s">
        <v>2315</v>
      </c>
      <c r="I1512" s="22"/>
      <c r="J1512" s="22"/>
      <c r="K1512" s="3" t="s">
        <v>27</v>
      </c>
      <c r="L1512" s="29" t="s">
        <v>3569</v>
      </c>
    </row>
    <row r="1513" spans="1:11">
      <c r="A1513" s="22" t="s">
        <v>160</v>
      </c>
      <c r="B1513" s="22">
        <v>10</v>
      </c>
      <c r="C1513" s="22" t="s">
        <v>445</v>
      </c>
      <c r="D1513" s="22"/>
      <c r="E1513" s="22" t="s">
        <v>765</v>
      </c>
      <c r="F1513" s="22" t="s">
        <v>2998</v>
      </c>
      <c r="G1513" s="22" t="s">
        <v>2314</v>
      </c>
      <c r="H1513" s="22" t="s">
        <v>2315</v>
      </c>
      <c r="I1513" s="22"/>
      <c r="J1513" s="22"/>
      <c r="K1513" s="3" t="s">
        <v>27</v>
      </c>
      <c r="L1513" s="29" t="s">
        <v>3569</v>
      </c>
    </row>
    <row r="1514" spans="1:11">
      <c r="A1514" s="22" t="s">
        <v>160</v>
      </c>
      <c r="B1514" s="22">
        <v>10</v>
      </c>
      <c r="C1514" s="22" t="s">
        <v>445</v>
      </c>
      <c r="D1514" s="22"/>
      <c r="E1514" s="22" t="s">
        <v>765</v>
      </c>
      <c r="F1514" s="22" t="s">
        <v>2999</v>
      </c>
      <c r="G1514" s="22" t="s">
        <v>2314</v>
      </c>
      <c r="H1514" s="22" t="s">
        <v>2315</v>
      </c>
      <c r="I1514" s="22"/>
      <c r="J1514" s="22"/>
      <c r="K1514" s="3" t="s">
        <v>27</v>
      </c>
      <c r="L1514" s="29" t="s">
        <v>3569</v>
      </c>
    </row>
    <row r="1515" spans="1:11">
      <c r="A1515" s="3" t="s">
        <v>312</v>
      </c>
      <c r="B1515" s="3">
        <v>40</v>
      </c>
      <c r="C1515" s="3" t="s">
        <v>515</v>
      </c>
      <c r="D1515" s="3"/>
      <c r="E1515" s="3" t="s">
        <v>1834</v>
      </c>
      <c r="F1515" s="3" t="s">
        <v>3000</v>
      </c>
      <c r="G1515" s="3" t="s">
        <v>2314</v>
      </c>
      <c r="H1515" s="3" t="s">
        <v>2315</v>
      </c>
      <c r="I1515" s="3"/>
      <c r="J1515" s="3"/>
      <c r="K1515" s="3" t="s">
        <v>27</v>
      </c>
      <c r="L1515" s="29" t="s">
        <v>3569</v>
      </c>
    </row>
    <row r="1516" spans="1:11">
      <c r="A1516" s="3" t="s">
        <v>312</v>
      </c>
      <c r="B1516" s="3">
        <v>40</v>
      </c>
      <c r="C1516" s="3" t="s">
        <v>515</v>
      </c>
      <c r="D1516" s="3"/>
      <c r="E1516" s="3" t="s">
        <v>1834</v>
      </c>
      <c r="F1516" s="3" t="s">
        <v>2505</v>
      </c>
      <c r="G1516" s="3" t="s">
        <v>2314</v>
      </c>
      <c r="H1516" s="3" t="s">
        <v>2315</v>
      </c>
      <c r="I1516" s="3"/>
      <c r="J1516" s="3"/>
      <c r="K1516" s="3" t="s">
        <v>27</v>
      </c>
      <c r="L1516" s="29" t="s">
        <v>3569</v>
      </c>
    </row>
    <row r="1517" spans="1:11">
      <c r="A1517" s="3" t="s">
        <v>312</v>
      </c>
      <c r="B1517" s="3">
        <v>40</v>
      </c>
      <c r="C1517" s="3" t="s">
        <v>515</v>
      </c>
      <c r="D1517" s="3"/>
      <c r="E1517" s="3" t="s">
        <v>1834</v>
      </c>
      <c r="F1517" s="3" t="s">
        <v>2489</v>
      </c>
      <c r="G1517" s="3" t="s">
        <v>2314</v>
      </c>
      <c r="H1517" s="3" t="s">
        <v>2315</v>
      </c>
      <c r="I1517" s="3"/>
      <c r="J1517" s="3"/>
      <c r="K1517" s="3" t="s">
        <v>27</v>
      </c>
      <c r="L1517" s="29" t="s">
        <v>3569</v>
      </c>
    </row>
    <row r="1518" spans="1:11">
      <c r="A1518" s="3" t="s">
        <v>312</v>
      </c>
      <c r="B1518" s="3">
        <v>40</v>
      </c>
      <c r="C1518" s="3" t="s">
        <v>515</v>
      </c>
      <c r="D1518" s="3"/>
      <c r="E1518" s="3" t="s">
        <v>1834</v>
      </c>
      <c r="F1518" s="3" t="s">
        <v>3001</v>
      </c>
      <c r="G1518" s="3" t="s">
        <v>2314</v>
      </c>
      <c r="H1518" s="3" t="s">
        <v>2315</v>
      </c>
      <c r="I1518" s="3"/>
      <c r="J1518" s="3"/>
      <c r="K1518" s="3" t="s">
        <v>27</v>
      </c>
      <c r="L1518" s="29" t="s">
        <v>3569</v>
      </c>
    </row>
    <row r="1519" spans="1:11">
      <c r="A1519" s="3" t="s">
        <v>312</v>
      </c>
      <c r="B1519" s="3">
        <v>40</v>
      </c>
      <c r="C1519" s="3" t="s">
        <v>515</v>
      </c>
      <c r="D1519" s="3"/>
      <c r="E1519" s="3" t="s">
        <v>1834</v>
      </c>
      <c r="F1519" s="3" t="s">
        <v>2922</v>
      </c>
      <c r="G1519" s="3" t="s">
        <v>2314</v>
      </c>
      <c r="H1519" s="3" t="s">
        <v>2315</v>
      </c>
      <c r="I1519" s="3"/>
      <c r="J1519" s="3"/>
      <c r="K1519" s="3" t="s">
        <v>27</v>
      </c>
      <c r="L1519" s="29" t="s">
        <v>3569</v>
      </c>
    </row>
    <row r="1520" spans="1:11">
      <c r="A1520" s="3" t="s">
        <v>312</v>
      </c>
      <c r="B1520" s="3">
        <v>40</v>
      </c>
      <c r="C1520" s="3" t="s">
        <v>515</v>
      </c>
      <c r="D1520" s="3"/>
      <c r="E1520" s="3" t="s">
        <v>1834</v>
      </c>
      <c r="F1520" s="3" t="s">
        <v>2942</v>
      </c>
      <c r="G1520" s="3" t="s">
        <v>2314</v>
      </c>
      <c r="H1520" s="3" t="s">
        <v>2315</v>
      </c>
      <c r="I1520" s="3"/>
      <c r="J1520" s="3"/>
      <c r="K1520" s="3" t="s">
        <v>27</v>
      </c>
      <c r="L1520" s="29" t="s">
        <v>3569</v>
      </c>
    </row>
    <row r="1521" spans="1:11">
      <c r="A1521" s="3" t="s">
        <v>312</v>
      </c>
      <c r="B1521" s="3">
        <v>40</v>
      </c>
      <c r="C1521" s="3" t="s">
        <v>515</v>
      </c>
      <c r="D1521" s="3"/>
      <c r="E1521" s="3" t="s">
        <v>1834</v>
      </c>
      <c r="F1521" s="3" t="s">
        <v>2943</v>
      </c>
      <c r="G1521" s="3" t="s">
        <v>2314</v>
      </c>
      <c r="H1521" s="3" t="s">
        <v>2315</v>
      </c>
      <c r="I1521" s="3"/>
      <c r="J1521" s="3"/>
      <c r="K1521" s="3" t="s">
        <v>27</v>
      </c>
      <c r="L1521" s="29" t="s">
        <v>3569</v>
      </c>
    </row>
    <row r="1522" spans="1:11">
      <c r="A1522" s="3" t="s">
        <v>312</v>
      </c>
      <c r="B1522" s="3">
        <v>40</v>
      </c>
      <c r="C1522" s="3" t="s">
        <v>515</v>
      </c>
      <c r="D1522" s="3"/>
      <c r="E1522" s="3" t="s">
        <v>1834</v>
      </c>
      <c r="F1522" s="3" t="s">
        <v>3002</v>
      </c>
      <c r="G1522" s="3" t="s">
        <v>2314</v>
      </c>
      <c r="H1522" s="3" t="s">
        <v>2315</v>
      </c>
      <c r="I1522" s="3"/>
      <c r="J1522" s="3"/>
      <c r="K1522" s="3" t="s">
        <v>27</v>
      </c>
      <c r="L1522" s="29" t="s">
        <v>3569</v>
      </c>
    </row>
    <row r="1523" spans="1:11">
      <c r="A1523" s="3" t="s">
        <v>312</v>
      </c>
      <c r="B1523" s="3">
        <v>40</v>
      </c>
      <c r="C1523" s="3" t="s">
        <v>515</v>
      </c>
      <c r="D1523" s="3"/>
      <c r="E1523" s="3" t="s">
        <v>1834</v>
      </c>
      <c r="F1523" s="3" t="s">
        <v>3003</v>
      </c>
      <c r="G1523" s="3" t="s">
        <v>2314</v>
      </c>
      <c r="H1523" s="3" t="s">
        <v>2315</v>
      </c>
      <c r="I1523" s="3"/>
      <c r="J1523" s="3"/>
      <c r="K1523" s="3" t="s">
        <v>27</v>
      </c>
      <c r="L1523" s="29" t="s">
        <v>3569</v>
      </c>
    </row>
    <row r="1524" spans="1:11">
      <c r="A1524" s="3" t="s">
        <v>312</v>
      </c>
      <c r="B1524" s="3">
        <v>40</v>
      </c>
      <c r="C1524" s="3" t="s">
        <v>515</v>
      </c>
      <c r="D1524" s="3"/>
      <c r="E1524" s="3" t="s">
        <v>1834</v>
      </c>
      <c r="F1524" s="3" t="s">
        <v>3004</v>
      </c>
      <c r="G1524" s="3" t="s">
        <v>2314</v>
      </c>
      <c r="H1524" s="3" t="s">
        <v>2315</v>
      </c>
      <c r="I1524" s="3"/>
      <c r="J1524" s="3"/>
      <c r="K1524" s="3" t="s">
        <v>27</v>
      </c>
      <c r="L1524" s="29" t="s">
        <v>3569</v>
      </c>
    </row>
    <row r="1525" spans="1:11">
      <c r="A1525" s="3" t="s">
        <v>312</v>
      </c>
      <c r="B1525" s="3">
        <v>40</v>
      </c>
      <c r="C1525" s="3" t="s">
        <v>515</v>
      </c>
      <c r="D1525" s="3"/>
      <c r="E1525" s="3" t="s">
        <v>1834</v>
      </c>
      <c r="F1525" s="3" t="s">
        <v>3005</v>
      </c>
      <c r="G1525" s="3" t="s">
        <v>2314</v>
      </c>
      <c r="H1525" s="3" t="s">
        <v>2315</v>
      </c>
      <c r="I1525" s="3"/>
      <c r="J1525" s="3"/>
      <c r="K1525" s="3" t="s">
        <v>27</v>
      </c>
      <c r="L1525" s="29" t="s">
        <v>3569</v>
      </c>
    </row>
    <row r="1526" spans="1:11">
      <c r="A1526" s="3" t="s">
        <v>312</v>
      </c>
      <c r="B1526" s="3">
        <v>40</v>
      </c>
      <c r="C1526" s="3" t="s">
        <v>515</v>
      </c>
      <c r="D1526" s="3"/>
      <c r="E1526" s="3" t="s">
        <v>1834</v>
      </c>
      <c r="F1526" s="3" t="s">
        <v>3006</v>
      </c>
      <c r="G1526" s="3" t="s">
        <v>2314</v>
      </c>
      <c r="H1526" s="3" t="s">
        <v>2315</v>
      </c>
      <c r="I1526" s="3"/>
      <c r="J1526" s="3"/>
      <c r="K1526" s="3" t="s">
        <v>27</v>
      </c>
      <c r="L1526" s="29" t="s">
        <v>3569</v>
      </c>
    </row>
    <row r="1527" spans="1:11">
      <c r="A1527" s="3" t="s">
        <v>119</v>
      </c>
      <c r="B1527" s="3">
        <v>190</v>
      </c>
      <c r="C1527" s="3" t="s">
        <v>470</v>
      </c>
      <c r="D1527" s="3"/>
      <c r="E1527" s="3" t="s">
        <v>472</v>
      </c>
      <c r="F1527" s="3" t="s">
        <v>3007</v>
      </c>
      <c r="G1527" s="3" t="s">
        <v>2314</v>
      </c>
      <c r="H1527" s="3" t="s">
        <v>2315</v>
      </c>
      <c r="I1527" s="3"/>
      <c r="J1527" s="3"/>
      <c r="K1527" s="3" t="s">
        <v>27</v>
      </c>
      <c r="L1527" s="29" t="s">
        <v>3569</v>
      </c>
    </row>
    <row r="1528" spans="1:11">
      <c r="A1528" s="3" t="s">
        <v>119</v>
      </c>
      <c r="B1528" s="3">
        <v>110</v>
      </c>
      <c r="C1528" s="3" t="s">
        <v>475</v>
      </c>
      <c r="D1528" s="3"/>
      <c r="E1528" s="3" t="s">
        <v>485</v>
      </c>
      <c r="F1528" s="3" t="s">
        <v>2439</v>
      </c>
      <c r="G1528" s="3" t="s">
        <v>2314</v>
      </c>
      <c r="H1528" s="3" t="s">
        <v>2315</v>
      </c>
      <c r="I1528" s="3"/>
      <c r="J1528" s="3"/>
      <c r="K1528" s="3" t="s">
        <v>27</v>
      </c>
      <c r="L1528" s="29" t="s">
        <v>3569</v>
      </c>
    </row>
    <row r="1529" spans="1:11">
      <c r="A1529" s="3" t="s">
        <v>119</v>
      </c>
      <c r="B1529" s="3">
        <v>110</v>
      </c>
      <c r="C1529" s="3" t="s">
        <v>475</v>
      </c>
      <c r="D1529" s="3"/>
      <c r="E1529" s="3" t="s">
        <v>485</v>
      </c>
      <c r="F1529" s="3" t="s">
        <v>2442</v>
      </c>
      <c r="G1529" s="3" t="s">
        <v>2314</v>
      </c>
      <c r="H1529" s="3" t="s">
        <v>2315</v>
      </c>
      <c r="I1529" s="3"/>
      <c r="J1529" s="3"/>
      <c r="K1529" s="3" t="s">
        <v>27</v>
      </c>
      <c r="L1529" s="29" t="s">
        <v>3569</v>
      </c>
    </row>
    <row r="1530" spans="1:11">
      <c r="A1530" s="3" t="s">
        <v>119</v>
      </c>
      <c r="B1530" s="3">
        <v>110</v>
      </c>
      <c r="C1530" s="3" t="s">
        <v>475</v>
      </c>
      <c r="D1530" s="3"/>
      <c r="E1530" s="3" t="s">
        <v>485</v>
      </c>
      <c r="F1530" s="3" t="s">
        <v>3008</v>
      </c>
      <c r="G1530" s="3" t="s">
        <v>2314</v>
      </c>
      <c r="H1530" s="3" t="s">
        <v>2315</v>
      </c>
      <c r="I1530" s="3"/>
      <c r="J1530" s="3"/>
      <c r="K1530" s="3" t="s">
        <v>27</v>
      </c>
      <c r="L1530" s="29" t="s">
        <v>3569</v>
      </c>
    </row>
    <row r="1531" spans="1:11">
      <c r="A1531" s="3" t="s">
        <v>152</v>
      </c>
      <c r="B1531" s="3">
        <v>110</v>
      </c>
      <c r="C1531" s="3" t="s">
        <v>726</v>
      </c>
      <c r="D1531" s="3"/>
      <c r="E1531" s="3" t="s">
        <v>734</v>
      </c>
      <c r="F1531" s="3" t="s">
        <v>2360</v>
      </c>
      <c r="G1531" s="3" t="s">
        <v>2314</v>
      </c>
      <c r="H1531" s="3" t="s">
        <v>2315</v>
      </c>
      <c r="I1531" s="3"/>
      <c r="J1531" s="3"/>
      <c r="K1531" s="3" t="s">
        <v>27</v>
      </c>
      <c r="L1531" s="29" t="s">
        <v>3569</v>
      </c>
    </row>
    <row r="1532" spans="1:11">
      <c r="A1532" s="3" t="s">
        <v>152</v>
      </c>
      <c r="B1532" s="3">
        <v>110</v>
      </c>
      <c r="C1532" s="3" t="s">
        <v>726</v>
      </c>
      <c r="D1532" s="3"/>
      <c r="E1532" s="3" t="s">
        <v>734</v>
      </c>
      <c r="F1532" s="3" t="s">
        <v>3009</v>
      </c>
      <c r="G1532" s="3" t="s">
        <v>2314</v>
      </c>
      <c r="H1532" s="3" t="s">
        <v>2315</v>
      </c>
      <c r="I1532" s="3"/>
      <c r="J1532" s="3"/>
      <c r="K1532" s="3" t="s">
        <v>27</v>
      </c>
      <c r="L1532" s="29" t="s">
        <v>3569</v>
      </c>
    </row>
    <row r="1533" spans="1:11">
      <c r="A1533" s="3" t="s">
        <v>152</v>
      </c>
      <c r="B1533" s="3">
        <v>110</v>
      </c>
      <c r="C1533" s="3" t="s">
        <v>726</v>
      </c>
      <c r="D1533" s="3"/>
      <c r="E1533" s="3" t="s">
        <v>734</v>
      </c>
      <c r="F1533" s="3" t="s">
        <v>3010</v>
      </c>
      <c r="G1533" s="3" t="s">
        <v>2314</v>
      </c>
      <c r="H1533" s="3" t="s">
        <v>2315</v>
      </c>
      <c r="I1533" s="3"/>
      <c r="J1533" s="3"/>
      <c r="K1533" s="3" t="s">
        <v>27</v>
      </c>
      <c r="L1533" s="29" t="s">
        <v>3569</v>
      </c>
    </row>
    <row r="1534" spans="1:11">
      <c r="A1534" s="3" t="s">
        <v>147</v>
      </c>
      <c r="B1534" s="3">
        <v>110</v>
      </c>
      <c r="C1534" s="3" t="s">
        <v>492</v>
      </c>
      <c r="D1534" s="3"/>
      <c r="E1534" s="3" t="s">
        <v>699</v>
      </c>
      <c r="F1534" s="3" t="s">
        <v>3011</v>
      </c>
      <c r="G1534" s="3" t="s">
        <v>2314</v>
      </c>
      <c r="H1534" s="3" t="s">
        <v>2315</v>
      </c>
      <c r="I1534" s="3"/>
      <c r="J1534" s="3"/>
      <c r="K1534" s="3" t="s">
        <v>27</v>
      </c>
      <c r="L1534" s="29" t="s">
        <v>3569</v>
      </c>
    </row>
    <row r="1535" spans="1:11">
      <c r="A1535" s="3" t="s">
        <v>206</v>
      </c>
      <c r="B1535" s="3">
        <v>110</v>
      </c>
      <c r="C1535" s="3" t="s">
        <v>574</v>
      </c>
      <c r="D1535" s="3"/>
      <c r="E1535" s="3" t="s">
        <v>1035</v>
      </c>
      <c r="F1535" s="3" t="s">
        <v>1062</v>
      </c>
      <c r="G1535" s="3" t="s">
        <v>2314</v>
      </c>
      <c r="H1535" s="3" t="s">
        <v>2315</v>
      </c>
      <c r="I1535" s="3"/>
      <c r="J1535" s="3"/>
      <c r="K1535" s="3" t="s">
        <v>27</v>
      </c>
      <c r="L1535" s="29" t="s">
        <v>3569</v>
      </c>
    </row>
    <row r="1536" spans="1:11">
      <c r="A1536" s="3" t="s">
        <v>210</v>
      </c>
      <c r="B1536" s="3">
        <v>10</v>
      </c>
      <c r="C1536" s="3" t="s">
        <v>460</v>
      </c>
      <c r="D1536" s="3"/>
      <c r="E1536" s="3" t="s">
        <v>1039</v>
      </c>
      <c r="F1536" s="3" t="s">
        <v>3012</v>
      </c>
      <c r="G1536" s="3" t="s">
        <v>2314</v>
      </c>
      <c r="H1536" s="3" t="s">
        <v>2315</v>
      </c>
      <c r="I1536" s="3"/>
      <c r="J1536" s="3"/>
      <c r="K1536" s="3" t="s">
        <v>27</v>
      </c>
      <c r="L1536" s="29" t="s">
        <v>3569</v>
      </c>
    </row>
    <row r="1537" spans="1:11">
      <c r="A1537" s="3" t="s">
        <v>210</v>
      </c>
      <c r="B1537" s="3">
        <v>50</v>
      </c>
      <c r="C1537" s="3" t="s">
        <v>453</v>
      </c>
      <c r="D1537" s="3"/>
      <c r="E1537" s="3" t="s">
        <v>1049</v>
      </c>
      <c r="F1537" s="3" t="s">
        <v>3013</v>
      </c>
      <c r="G1537" s="3" t="s">
        <v>2314</v>
      </c>
      <c r="H1537" s="3" t="s">
        <v>2315</v>
      </c>
      <c r="I1537" s="3"/>
      <c r="J1537" s="3"/>
      <c r="K1537" s="3" t="s">
        <v>27</v>
      </c>
      <c r="L1537" s="29" t="s">
        <v>3569</v>
      </c>
    </row>
    <row r="1538" spans="1:11">
      <c r="A1538" s="3" t="s">
        <v>214</v>
      </c>
      <c r="B1538" s="3">
        <v>130</v>
      </c>
      <c r="C1538" s="3" t="s">
        <v>1081</v>
      </c>
      <c r="D1538" s="3"/>
      <c r="E1538" s="3" t="s">
        <v>1086</v>
      </c>
      <c r="F1538" s="3" t="s">
        <v>3014</v>
      </c>
      <c r="G1538" s="3" t="s">
        <v>2314</v>
      </c>
      <c r="H1538" s="3" t="s">
        <v>2315</v>
      </c>
      <c r="I1538" s="3"/>
      <c r="J1538" s="3"/>
      <c r="K1538" s="3" t="s">
        <v>27</v>
      </c>
      <c r="L1538" s="29" t="s">
        <v>3569</v>
      </c>
    </row>
    <row r="1539" spans="1:11">
      <c r="A1539" s="3" t="s">
        <v>231</v>
      </c>
      <c r="B1539" s="3">
        <v>80</v>
      </c>
      <c r="C1539" s="3" t="s">
        <v>453</v>
      </c>
      <c r="D1539" s="3"/>
      <c r="E1539" s="3" t="s">
        <v>1137</v>
      </c>
      <c r="F1539" s="3" t="s">
        <v>3015</v>
      </c>
      <c r="G1539" s="3" t="s">
        <v>2314</v>
      </c>
      <c r="H1539" s="3" t="s">
        <v>2315</v>
      </c>
      <c r="I1539" s="3"/>
      <c r="J1539" s="3"/>
      <c r="K1539" s="3" t="s">
        <v>27</v>
      </c>
      <c r="L1539" s="29" t="s">
        <v>3569</v>
      </c>
    </row>
    <row r="1540" spans="1:11">
      <c r="A1540" s="3" t="s">
        <v>235</v>
      </c>
      <c r="B1540" s="3">
        <v>50</v>
      </c>
      <c r="C1540" s="3" t="s">
        <v>1180</v>
      </c>
      <c r="D1540" s="3"/>
      <c r="E1540" s="3" t="s">
        <v>1179</v>
      </c>
      <c r="F1540" s="3" t="s">
        <v>3016</v>
      </c>
      <c r="G1540" s="3" t="s">
        <v>2314</v>
      </c>
      <c r="H1540" s="3" t="s">
        <v>2315</v>
      </c>
      <c r="I1540" s="3"/>
      <c r="J1540" s="3"/>
      <c r="K1540" s="3" t="s">
        <v>27</v>
      </c>
      <c r="L1540" s="29" t="s">
        <v>3569</v>
      </c>
    </row>
    <row r="1541" spans="1:11">
      <c r="A1541" s="3" t="s">
        <v>239</v>
      </c>
      <c r="B1541" s="3">
        <v>10</v>
      </c>
      <c r="C1541" s="3" t="s">
        <v>1209</v>
      </c>
      <c r="D1541" s="3"/>
      <c r="E1541" s="3" t="s">
        <v>1212</v>
      </c>
      <c r="F1541" s="3" t="s">
        <v>3017</v>
      </c>
      <c r="G1541" s="3" t="s">
        <v>2314</v>
      </c>
      <c r="H1541" s="3" t="s">
        <v>2315</v>
      </c>
      <c r="I1541" s="3"/>
      <c r="J1541" s="3"/>
      <c r="K1541" s="3" t="s">
        <v>27</v>
      </c>
      <c r="L1541" s="29" t="s">
        <v>3569</v>
      </c>
    </row>
    <row r="1542" spans="1:11">
      <c r="A1542" s="3" t="s">
        <v>243</v>
      </c>
      <c r="B1542" s="3" t="s">
        <v>1316</v>
      </c>
      <c r="C1542" s="3" t="s">
        <v>1317</v>
      </c>
      <c r="D1542" s="3"/>
      <c r="E1542" s="3" t="s">
        <v>1324</v>
      </c>
      <c r="F1542" s="3" t="s">
        <v>3007</v>
      </c>
      <c r="G1542" s="3" t="s">
        <v>2314</v>
      </c>
      <c r="H1542" s="3" t="s">
        <v>2315</v>
      </c>
      <c r="I1542" s="3"/>
      <c r="J1542" s="3"/>
      <c r="K1542" s="3" t="s">
        <v>27</v>
      </c>
      <c r="L1542" s="29" t="s">
        <v>3569</v>
      </c>
    </row>
    <row r="1543" spans="1:11">
      <c r="A1543" s="3" t="s">
        <v>243</v>
      </c>
      <c r="B1543" s="3" t="s">
        <v>1316</v>
      </c>
      <c r="C1543" s="3" t="s">
        <v>1317</v>
      </c>
      <c r="D1543" s="3"/>
      <c r="E1543" s="3" t="s">
        <v>1325</v>
      </c>
      <c r="F1543" s="3" t="s">
        <v>3018</v>
      </c>
      <c r="G1543" s="3" t="s">
        <v>2314</v>
      </c>
      <c r="H1543" s="3" t="s">
        <v>2315</v>
      </c>
      <c r="I1543" s="3"/>
      <c r="J1543" s="3"/>
      <c r="K1543" s="3" t="s">
        <v>27</v>
      </c>
      <c r="L1543" s="29" t="s">
        <v>3569</v>
      </c>
    </row>
    <row r="1544" spans="1:11">
      <c r="A1544" s="3" t="s">
        <v>243</v>
      </c>
      <c r="B1544" s="3" t="s">
        <v>1316</v>
      </c>
      <c r="C1544" s="3" t="s">
        <v>1317</v>
      </c>
      <c r="D1544" s="3"/>
      <c r="E1544" s="3" t="s">
        <v>1325</v>
      </c>
      <c r="F1544" s="3" t="s">
        <v>2524</v>
      </c>
      <c r="G1544" s="3" t="s">
        <v>2314</v>
      </c>
      <c r="H1544" s="3" t="s">
        <v>2315</v>
      </c>
      <c r="I1544" s="3"/>
      <c r="J1544" s="3"/>
      <c r="K1544" s="3" t="s">
        <v>27</v>
      </c>
      <c r="L1544" s="29" t="s">
        <v>3569</v>
      </c>
    </row>
    <row r="1545" spans="1:11">
      <c r="A1545" s="3" t="s">
        <v>243</v>
      </c>
      <c r="B1545" s="3" t="s">
        <v>1326</v>
      </c>
      <c r="C1545" s="3" t="s">
        <v>453</v>
      </c>
      <c r="D1545" s="3"/>
      <c r="E1545" s="3" t="s">
        <v>1275</v>
      </c>
      <c r="F1545" s="3" t="s">
        <v>2524</v>
      </c>
      <c r="G1545" s="3" t="s">
        <v>2314</v>
      </c>
      <c r="H1545" s="3" t="s">
        <v>2315</v>
      </c>
      <c r="I1545" s="3"/>
      <c r="J1545" s="3"/>
      <c r="K1545" s="3" t="s">
        <v>27</v>
      </c>
      <c r="L1545" s="29" t="s">
        <v>3569</v>
      </c>
    </row>
    <row r="1546" spans="1:11">
      <c r="A1546" s="3" t="s">
        <v>243</v>
      </c>
      <c r="B1546" s="3" t="s">
        <v>1338</v>
      </c>
      <c r="C1546" s="3" t="s">
        <v>1339</v>
      </c>
      <c r="D1546" s="3"/>
      <c r="E1546" s="3" t="s">
        <v>1346</v>
      </c>
      <c r="F1546" s="3" t="s">
        <v>3019</v>
      </c>
      <c r="G1546" s="3" t="s">
        <v>2314</v>
      </c>
      <c r="H1546" s="3" t="s">
        <v>2315</v>
      </c>
      <c r="I1546" s="3"/>
      <c r="J1546" s="3"/>
      <c r="K1546" s="3" t="s">
        <v>27</v>
      </c>
      <c r="L1546" s="29" t="s">
        <v>3569</v>
      </c>
    </row>
    <row r="1547" spans="1:11">
      <c r="A1547" s="3" t="s">
        <v>243</v>
      </c>
      <c r="B1547" s="3" t="s">
        <v>1338</v>
      </c>
      <c r="C1547" s="3" t="s">
        <v>1339</v>
      </c>
      <c r="D1547" s="3"/>
      <c r="E1547" s="3" t="s">
        <v>1347</v>
      </c>
      <c r="F1547" s="3" t="s">
        <v>3019</v>
      </c>
      <c r="G1547" s="3" t="s">
        <v>2314</v>
      </c>
      <c r="H1547" s="3" t="s">
        <v>2315</v>
      </c>
      <c r="I1547" s="3"/>
      <c r="J1547" s="3"/>
      <c r="K1547" s="3" t="s">
        <v>27</v>
      </c>
      <c r="L1547" s="29" t="s">
        <v>3569</v>
      </c>
    </row>
    <row r="1548" spans="1:11">
      <c r="A1548" s="3" t="s">
        <v>243</v>
      </c>
      <c r="B1548" s="3" t="s">
        <v>1348</v>
      </c>
      <c r="C1548" s="3" t="s">
        <v>492</v>
      </c>
      <c r="D1548" s="3"/>
      <c r="E1548" s="3" t="s">
        <v>1352</v>
      </c>
      <c r="F1548" s="3" t="s">
        <v>3011</v>
      </c>
      <c r="G1548" s="3" t="s">
        <v>2314</v>
      </c>
      <c r="H1548" s="3" t="s">
        <v>2315</v>
      </c>
      <c r="I1548" s="3"/>
      <c r="J1548" s="3"/>
      <c r="K1548" s="3" t="s">
        <v>27</v>
      </c>
      <c r="L1548" s="29" t="s">
        <v>3569</v>
      </c>
    </row>
    <row r="1549" spans="1:11">
      <c r="A1549" s="3" t="s">
        <v>243</v>
      </c>
      <c r="B1549" s="3" t="s">
        <v>1348</v>
      </c>
      <c r="C1549" s="3" t="s">
        <v>492</v>
      </c>
      <c r="D1549" s="3"/>
      <c r="E1549" s="3" t="s">
        <v>1353</v>
      </c>
      <c r="F1549" s="3" t="s">
        <v>3013</v>
      </c>
      <c r="G1549" s="3" t="s">
        <v>2314</v>
      </c>
      <c r="H1549" s="3" t="s">
        <v>2315</v>
      </c>
      <c r="I1549" s="3"/>
      <c r="J1549" s="3"/>
      <c r="K1549" s="3" t="s">
        <v>27</v>
      </c>
      <c r="L1549" s="29" t="s">
        <v>3569</v>
      </c>
    </row>
    <row r="1550" spans="1:11">
      <c r="A1550" s="3" t="s">
        <v>247</v>
      </c>
      <c r="B1550" s="3" t="s">
        <v>1412</v>
      </c>
      <c r="C1550" s="3" t="s">
        <v>1413</v>
      </c>
      <c r="D1550" s="3"/>
      <c r="E1550" s="3" t="s">
        <v>1364</v>
      </c>
      <c r="F1550" s="3" t="s">
        <v>3018</v>
      </c>
      <c r="G1550" s="3" t="s">
        <v>2314</v>
      </c>
      <c r="H1550" s="3" t="s">
        <v>2315</v>
      </c>
      <c r="I1550" s="3"/>
      <c r="J1550" s="3"/>
      <c r="K1550" s="3" t="s">
        <v>27</v>
      </c>
      <c r="L1550" s="29" t="s">
        <v>3569</v>
      </c>
    </row>
    <row r="1551" spans="1:11">
      <c r="A1551" s="3" t="s">
        <v>247</v>
      </c>
      <c r="B1551" s="3" t="s">
        <v>1417</v>
      </c>
      <c r="C1551" s="3" t="s">
        <v>453</v>
      </c>
      <c r="D1551" s="3"/>
      <c r="E1551" s="3" t="s">
        <v>1423</v>
      </c>
      <c r="F1551" s="3" t="s">
        <v>2524</v>
      </c>
      <c r="G1551" s="3" t="s">
        <v>2314</v>
      </c>
      <c r="H1551" s="3" t="s">
        <v>2315</v>
      </c>
      <c r="I1551" s="3"/>
      <c r="J1551" s="3"/>
      <c r="K1551" s="3" t="s">
        <v>27</v>
      </c>
      <c r="L1551" s="29" t="s">
        <v>3569</v>
      </c>
    </row>
    <row r="1552" spans="1:11">
      <c r="A1552" s="3" t="s">
        <v>247</v>
      </c>
      <c r="B1552" s="3" t="s">
        <v>1417</v>
      </c>
      <c r="C1552" s="3" t="s">
        <v>453</v>
      </c>
      <c r="D1552" s="3"/>
      <c r="E1552" s="3" t="s">
        <v>1422</v>
      </c>
      <c r="F1552" s="3" t="s">
        <v>3019</v>
      </c>
      <c r="G1552" s="3" t="s">
        <v>2314</v>
      </c>
      <c r="H1552" s="3" t="s">
        <v>2315</v>
      </c>
      <c r="I1552" s="3"/>
      <c r="J1552" s="3"/>
      <c r="K1552" s="3" t="s">
        <v>27</v>
      </c>
      <c r="L1552" s="29" t="s">
        <v>3569</v>
      </c>
    </row>
    <row r="1553" spans="1:11">
      <c r="A1553" s="3" t="s">
        <v>247</v>
      </c>
      <c r="B1553" s="3" t="s">
        <v>1429</v>
      </c>
      <c r="C1553" s="3" t="s">
        <v>1339</v>
      </c>
      <c r="D1553" s="3"/>
      <c r="E1553" s="3" t="s">
        <v>1434</v>
      </c>
      <c r="F1553" s="3" t="s">
        <v>3007</v>
      </c>
      <c r="G1553" s="3" t="s">
        <v>2314</v>
      </c>
      <c r="H1553" s="3" t="s">
        <v>2315</v>
      </c>
      <c r="I1553" s="3"/>
      <c r="J1553" s="3"/>
      <c r="K1553" s="3" t="s">
        <v>27</v>
      </c>
      <c r="L1553" s="29" t="s">
        <v>3569</v>
      </c>
    </row>
    <row r="1554" spans="1:11">
      <c r="A1554" s="3" t="s">
        <v>247</v>
      </c>
      <c r="B1554" s="3" t="s">
        <v>1429</v>
      </c>
      <c r="C1554" s="3" t="s">
        <v>1339</v>
      </c>
      <c r="D1554" s="3"/>
      <c r="E1554" s="3" t="s">
        <v>1435</v>
      </c>
      <c r="F1554" s="3" t="s">
        <v>3019</v>
      </c>
      <c r="G1554" s="3" t="s">
        <v>2314</v>
      </c>
      <c r="H1554" s="3" t="s">
        <v>2315</v>
      </c>
      <c r="I1554" s="3"/>
      <c r="J1554" s="3"/>
      <c r="K1554" s="3" t="s">
        <v>27</v>
      </c>
      <c r="L1554" s="29" t="s">
        <v>3569</v>
      </c>
    </row>
    <row r="1555" spans="1:11">
      <c r="A1555" s="3" t="s">
        <v>247</v>
      </c>
      <c r="B1555" s="3" t="s">
        <v>1336</v>
      </c>
      <c r="C1555" s="3" t="s">
        <v>1391</v>
      </c>
      <c r="D1555" s="3"/>
      <c r="E1555" s="3" t="s">
        <v>1397</v>
      </c>
      <c r="F1555" s="3" t="s">
        <v>3018</v>
      </c>
      <c r="G1555" s="3" t="s">
        <v>2314</v>
      </c>
      <c r="H1555" s="3" t="s">
        <v>2315</v>
      </c>
      <c r="I1555" s="3"/>
      <c r="J1555" s="3"/>
      <c r="K1555" s="3" t="s">
        <v>27</v>
      </c>
      <c r="L1555" s="29" t="s">
        <v>3569</v>
      </c>
    </row>
    <row r="1556" spans="1:11">
      <c r="A1556" s="3" t="s">
        <v>266</v>
      </c>
      <c r="B1556" s="3">
        <v>10</v>
      </c>
      <c r="C1556" s="3" t="s">
        <v>1512</v>
      </c>
      <c r="D1556" s="3"/>
      <c r="E1556" s="3" t="s">
        <v>3020</v>
      </c>
      <c r="F1556" s="3" t="s">
        <v>3021</v>
      </c>
      <c r="G1556" s="3" t="s">
        <v>2314</v>
      </c>
      <c r="H1556" s="3" t="s">
        <v>2315</v>
      </c>
      <c r="I1556" s="3"/>
      <c r="J1556" s="3"/>
      <c r="K1556" s="3" t="s">
        <v>27</v>
      </c>
      <c r="L1556" s="29" t="s">
        <v>3569</v>
      </c>
    </row>
    <row r="1557" spans="1:11">
      <c r="A1557" s="3" t="s">
        <v>266</v>
      </c>
      <c r="B1557" s="3">
        <v>10</v>
      </c>
      <c r="C1557" s="3" t="s">
        <v>1512</v>
      </c>
      <c r="D1557" s="3"/>
      <c r="E1557" s="3" t="s">
        <v>3022</v>
      </c>
      <c r="F1557" s="3" t="s">
        <v>3023</v>
      </c>
      <c r="G1557" s="3" t="s">
        <v>2314</v>
      </c>
      <c r="H1557" s="3" t="s">
        <v>2315</v>
      </c>
      <c r="I1557" s="3"/>
      <c r="J1557" s="3"/>
      <c r="K1557" s="3" t="s">
        <v>27</v>
      </c>
      <c r="L1557" s="29" t="s">
        <v>3569</v>
      </c>
    </row>
    <row r="1558" spans="1:11">
      <c r="A1558" s="3" t="s">
        <v>266</v>
      </c>
      <c r="B1558" s="3">
        <v>90</v>
      </c>
      <c r="C1558" s="3" t="s">
        <v>492</v>
      </c>
      <c r="D1558" s="3"/>
      <c r="E1558" s="3" t="s">
        <v>3024</v>
      </c>
      <c r="F1558" s="3" t="s">
        <v>3012</v>
      </c>
      <c r="G1558" s="3" t="s">
        <v>2314</v>
      </c>
      <c r="H1558" s="3" t="s">
        <v>2315</v>
      </c>
      <c r="I1558" s="3"/>
      <c r="J1558" s="3"/>
      <c r="K1558" s="3" t="s">
        <v>27</v>
      </c>
      <c r="L1558" s="29" t="s">
        <v>3569</v>
      </c>
    </row>
    <row r="1559" spans="1:11">
      <c r="A1559" s="3" t="s">
        <v>266</v>
      </c>
      <c r="B1559" s="3">
        <v>90</v>
      </c>
      <c r="C1559" s="3" t="s">
        <v>492</v>
      </c>
      <c r="D1559" s="3"/>
      <c r="E1559" s="3" t="s">
        <v>3024</v>
      </c>
      <c r="F1559" s="3" t="s">
        <v>3011</v>
      </c>
      <c r="G1559" s="3" t="s">
        <v>2314</v>
      </c>
      <c r="H1559" s="3" t="s">
        <v>2315</v>
      </c>
      <c r="I1559" s="3"/>
      <c r="J1559" s="3"/>
      <c r="K1559" s="3" t="s">
        <v>27</v>
      </c>
      <c r="L1559" s="29" t="s">
        <v>3569</v>
      </c>
    </row>
    <row r="1560" spans="1:11">
      <c r="A1560" s="3" t="s">
        <v>266</v>
      </c>
      <c r="B1560" s="3">
        <v>100</v>
      </c>
      <c r="C1560" s="3" t="s">
        <v>460</v>
      </c>
      <c r="D1560" s="3"/>
      <c r="E1560" s="3" t="s">
        <v>1607</v>
      </c>
      <c r="F1560" s="3" t="s">
        <v>3013</v>
      </c>
      <c r="G1560" s="3" t="s">
        <v>2314</v>
      </c>
      <c r="H1560" s="3" t="s">
        <v>2315</v>
      </c>
      <c r="I1560" s="3"/>
      <c r="J1560" s="3"/>
      <c r="K1560" s="3" t="s">
        <v>27</v>
      </c>
      <c r="L1560" s="29" t="s">
        <v>3569</v>
      </c>
    </row>
    <row r="1561" spans="1:11">
      <c r="A1561" s="3" t="s">
        <v>266</v>
      </c>
      <c r="B1561" s="3">
        <v>100</v>
      </c>
      <c r="C1561" s="3" t="s">
        <v>460</v>
      </c>
      <c r="D1561" s="3"/>
      <c r="E1561" s="3" t="s">
        <v>1607</v>
      </c>
      <c r="F1561" s="3" t="s">
        <v>3025</v>
      </c>
      <c r="G1561" s="3" t="s">
        <v>2314</v>
      </c>
      <c r="H1561" s="3" t="s">
        <v>2315</v>
      </c>
      <c r="I1561" s="3"/>
      <c r="J1561" s="3"/>
      <c r="K1561" s="3" t="s">
        <v>27</v>
      </c>
      <c r="L1561" s="29" t="s">
        <v>3569</v>
      </c>
    </row>
    <row r="1562" spans="1:11">
      <c r="A1562" s="3" t="s">
        <v>266</v>
      </c>
      <c r="B1562" s="3">
        <v>50</v>
      </c>
      <c r="C1562" s="3" t="s">
        <v>1596</v>
      </c>
      <c r="D1562" s="3"/>
      <c r="E1562" s="3" t="s">
        <v>1598</v>
      </c>
      <c r="F1562" s="3" t="s">
        <v>3026</v>
      </c>
      <c r="G1562" s="3" t="s">
        <v>2314</v>
      </c>
      <c r="H1562" s="3" t="s">
        <v>2315</v>
      </c>
      <c r="I1562" s="3"/>
      <c r="J1562" s="3"/>
      <c r="K1562" s="3" t="s">
        <v>27</v>
      </c>
      <c r="L1562" s="29" t="s">
        <v>3569</v>
      </c>
    </row>
    <row r="1563" spans="1:11">
      <c r="A1563" s="3" t="s">
        <v>277</v>
      </c>
      <c r="B1563" s="3">
        <v>40</v>
      </c>
      <c r="C1563" s="3" t="s">
        <v>1666</v>
      </c>
      <c r="D1563" s="3"/>
      <c r="E1563" s="3" t="s">
        <v>1663</v>
      </c>
      <c r="F1563" s="3" t="s">
        <v>3027</v>
      </c>
      <c r="G1563" s="3" t="s">
        <v>2314</v>
      </c>
      <c r="H1563" s="3" t="s">
        <v>2315</v>
      </c>
      <c r="I1563" s="3"/>
      <c r="J1563" s="3"/>
      <c r="K1563" s="3" t="s">
        <v>27</v>
      </c>
      <c r="L1563" s="29" t="s">
        <v>3569</v>
      </c>
    </row>
    <row r="1564" spans="1:11">
      <c r="A1564" s="3" t="s">
        <v>281</v>
      </c>
      <c r="B1564" s="3">
        <v>140</v>
      </c>
      <c r="C1564" s="3" t="s">
        <v>1359</v>
      </c>
      <c r="D1564" s="3"/>
      <c r="E1564" s="3" t="s">
        <v>1725</v>
      </c>
      <c r="F1564" s="3" t="s">
        <v>3028</v>
      </c>
      <c r="G1564" s="3" t="s">
        <v>2314</v>
      </c>
      <c r="H1564" s="3" t="s">
        <v>2315</v>
      </c>
      <c r="I1564" s="3"/>
      <c r="J1564" s="3"/>
      <c r="K1564" s="3" t="s">
        <v>27</v>
      </c>
      <c r="L1564" s="29" t="s">
        <v>3569</v>
      </c>
    </row>
    <row r="1565" spans="1:11">
      <c r="A1565" s="3" t="s">
        <v>171</v>
      </c>
      <c r="B1565" s="3">
        <v>20</v>
      </c>
      <c r="C1565" s="3" t="s">
        <v>453</v>
      </c>
      <c r="D1565" s="3"/>
      <c r="E1565" s="3" t="s">
        <v>819</v>
      </c>
      <c r="F1565" s="3" t="s">
        <v>3029</v>
      </c>
      <c r="G1565" s="3" t="s">
        <v>2314</v>
      </c>
      <c r="H1565" s="3" t="s">
        <v>2315</v>
      </c>
      <c r="I1565" s="3"/>
      <c r="J1565" s="3"/>
      <c r="K1565" s="3" t="s">
        <v>27</v>
      </c>
      <c r="L1565" s="29" t="s">
        <v>3569</v>
      </c>
    </row>
    <row r="1566" spans="1:11">
      <c r="A1566" s="3" t="s">
        <v>296</v>
      </c>
      <c r="B1566" s="3">
        <v>40</v>
      </c>
      <c r="C1566" s="3" t="s">
        <v>453</v>
      </c>
      <c r="D1566" s="3"/>
      <c r="E1566" s="3" t="s">
        <v>1732</v>
      </c>
      <c r="F1566" s="3" t="s">
        <v>3030</v>
      </c>
      <c r="G1566" s="3" t="s">
        <v>2314</v>
      </c>
      <c r="H1566" s="3" t="s">
        <v>2315</v>
      </c>
      <c r="I1566" s="3"/>
      <c r="J1566" s="3"/>
      <c r="K1566" s="3" t="s">
        <v>27</v>
      </c>
      <c r="L1566" s="29" t="s">
        <v>3569</v>
      </c>
    </row>
    <row r="1567" spans="1:11">
      <c r="A1567" s="3" t="s">
        <v>320</v>
      </c>
      <c r="B1567" s="3" t="s">
        <v>1273</v>
      </c>
      <c r="C1567" s="3" t="s">
        <v>586</v>
      </c>
      <c r="D1567" s="3"/>
      <c r="E1567" s="3" t="s">
        <v>1918</v>
      </c>
      <c r="F1567" s="3" t="s">
        <v>3019</v>
      </c>
      <c r="G1567" s="3" t="s">
        <v>2314</v>
      </c>
      <c r="H1567" s="3" t="s">
        <v>2315</v>
      </c>
      <c r="I1567" s="3"/>
      <c r="J1567" s="3"/>
      <c r="K1567" s="3" t="s">
        <v>27</v>
      </c>
      <c r="L1567" s="29" t="s">
        <v>3569</v>
      </c>
    </row>
    <row r="1568" spans="1:11">
      <c r="A1568" s="3" t="s">
        <v>328</v>
      </c>
      <c r="B1568" s="3">
        <v>100</v>
      </c>
      <c r="C1568" s="3" t="s">
        <v>456</v>
      </c>
      <c r="D1568" s="3"/>
      <c r="E1568" s="3" t="s">
        <v>1980</v>
      </c>
      <c r="F1568" s="3" t="s">
        <v>614</v>
      </c>
      <c r="G1568" s="3" t="s">
        <v>2314</v>
      </c>
      <c r="H1568" s="3" t="s">
        <v>2315</v>
      </c>
      <c r="I1568" s="3"/>
      <c r="J1568" s="3"/>
      <c r="K1568" s="3" t="s">
        <v>27</v>
      </c>
      <c r="L1568" s="29" t="s">
        <v>3569</v>
      </c>
    </row>
    <row r="1569" spans="1:11">
      <c r="A1569" s="3" t="s">
        <v>388</v>
      </c>
      <c r="B1569" s="3">
        <v>60</v>
      </c>
      <c r="C1569" s="3" t="s">
        <v>2242</v>
      </c>
      <c r="D1569" s="3"/>
      <c r="E1569" s="3" t="s">
        <v>3031</v>
      </c>
      <c r="F1569" s="3" t="s">
        <v>3032</v>
      </c>
      <c r="G1569" s="3" t="s">
        <v>2314</v>
      </c>
      <c r="H1569" s="3" t="s">
        <v>2315</v>
      </c>
      <c r="I1569" s="3"/>
      <c r="J1569" s="3"/>
      <c r="K1569" s="3" t="s">
        <v>27</v>
      </c>
      <c r="L1569" s="29" t="s">
        <v>3569</v>
      </c>
    </row>
    <row r="1570" spans="1:11">
      <c r="A1570" s="3" t="s">
        <v>247</v>
      </c>
      <c r="B1570" s="3" t="s">
        <v>1436</v>
      </c>
      <c r="C1570" s="3" t="s">
        <v>492</v>
      </c>
      <c r="D1570" s="3"/>
      <c r="E1570" s="3" t="s">
        <v>1440</v>
      </c>
      <c r="F1570" s="3" t="s">
        <v>3012</v>
      </c>
      <c r="G1570" s="3" t="s">
        <v>2314</v>
      </c>
      <c r="H1570" s="3" t="s">
        <v>2315</v>
      </c>
      <c r="I1570" s="3"/>
      <c r="J1570" s="3"/>
      <c r="K1570" s="3" t="s">
        <v>27</v>
      </c>
      <c r="L1570" s="29" t="s">
        <v>3569</v>
      </c>
    </row>
    <row r="1571" spans="1:11">
      <c r="A1571" s="3" t="s">
        <v>247</v>
      </c>
      <c r="B1571" s="3" t="s">
        <v>1443</v>
      </c>
      <c r="C1571" s="3" t="s">
        <v>1359</v>
      </c>
      <c r="D1571" s="3"/>
      <c r="E1571" s="3" t="s">
        <v>1444</v>
      </c>
      <c r="F1571" s="3" t="s">
        <v>3013</v>
      </c>
      <c r="G1571" s="3" t="s">
        <v>2314</v>
      </c>
      <c r="H1571" s="3" t="s">
        <v>2315</v>
      </c>
      <c r="I1571" s="3"/>
      <c r="J1571" s="3"/>
      <c r="K1571" s="3" t="s">
        <v>27</v>
      </c>
      <c r="L1571" s="29" t="s">
        <v>3569</v>
      </c>
    </row>
    <row r="1572" spans="1:11">
      <c r="A1572" s="3" t="s">
        <v>133</v>
      </c>
      <c r="B1572" s="3">
        <v>20</v>
      </c>
      <c r="C1572" s="3" t="s">
        <v>578</v>
      </c>
      <c r="D1572" s="3"/>
      <c r="E1572" s="3" t="s">
        <v>581</v>
      </c>
      <c r="F1572" s="3" t="s">
        <v>2360</v>
      </c>
      <c r="G1572" s="3" t="s">
        <v>2314</v>
      </c>
      <c r="H1572" s="3" t="s">
        <v>2315</v>
      </c>
      <c r="I1572" s="3" t="s">
        <v>97</v>
      </c>
      <c r="J1572" s="3"/>
      <c r="K1572" s="3" t="s">
        <v>27</v>
      </c>
      <c r="L1572" s="29" t="s">
        <v>3569</v>
      </c>
    </row>
    <row r="1573" spans="1:11">
      <c r="A1573" s="3" t="s">
        <v>133</v>
      </c>
      <c r="B1573" s="3">
        <v>20</v>
      </c>
      <c r="C1573" s="3" t="s">
        <v>578</v>
      </c>
      <c r="D1573" s="3"/>
      <c r="E1573" s="3" t="s">
        <v>581</v>
      </c>
      <c r="F1573" s="3" t="s">
        <v>2361</v>
      </c>
      <c r="G1573" s="3" t="s">
        <v>2314</v>
      </c>
      <c r="H1573" s="3" t="s">
        <v>2315</v>
      </c>
      <c r="I1573" s="3" t="s">
        <v>97</v>
      </c>
      <c r="J1573" s="3"/>
      <c r="K1573" s="3" t="s">
        <v>27</v>
      </c>
      <c r="L1573" s="29" t="s">
        <v>3569</v>
      </c>
    </row>
    <row r="1574" spans="1:11">
      <c r="A1574" s="3" t="s">
        <v>133</v>
      </c>
      <c r="B1574" s="3">
        <v>20</v>
      </c>
      <c r="C1574" s="3" t="s">
        <v>578</v>
      </c>
      <c r="D1574" s="3"/>
      <c r="E1574" s="3" t="s">
        <v>581</v>
      </c>
      <c r="F1574" s="3" t="s">
        <v>2362</v>
      </c>
      <c r="G1574" s="3" t="s">
        <v>2314</v>
      </c>
      <c r="H1574" s="3" t="s">
        <v>2315</v>
      </c>
      <c r="I1574" s="3" t="s">
        <v>97</v>
      </c>
      <c r="J1574" s="3"/>
      <c r="K1574" s="3" t="s">
        <v>27</v>
      </c>
      <c r="L1574" s="29" t="s">
        <v>3569</v>
      </c>
    </row>
    <row r="1575" spans="1:11">
      <c r="A1575" s="3" t="s">
        <v>133</v>
      </c>
      <c r="B1575" s="3">
        <v>20</v>
      </c>
      <c r="C1575" s="3" t="s">
        <v>578</v>
      </c>
      <c r="D1575" s="3"/>
      <c r="E1575" s="3" t="s">
        <v>581</v>
      </c>
      <c r="F1575" s="3" t="s">
        <v>2363</v>
      </c>
      <c r="G1575" s="3" t="s">
        <v>2314</v>
      </c>
      <c r="H1575" s="3" t="s">
        <v>2315</v>
      </c>
      <c r="I1575" s="3" t="s">
        <v>97</v>
      </c>
      <c r="J1575" s="3"/>
      <c r="K1575" s="3" t="s">
        <v>27</v>
      </c>
      <c r="L1575" s="29" t="s">
        <v>3569</v>
      </c>
    </row>
    <row r="1576" spans="1:11">
      <c r="A1576" s="3" t="s">
        <v>133</v>
      </c>
      <c r="B1576" s="3">
        <v>20</v>
      </c>
      <c r="C1576" s="3" t="s">
        <v>578</v>
      </c>
      <c r="D1576" s="3"/>
      <c r="E1576" s="3" t="s">
        <v>581</v>
      </c>
      <c r="F1576" s="3" t="s">
        <v>2364</v>
      </c>
      <c r="G1576" s="3" t="s">
        <v>2314</v>
      </c>
      <c r="H1576" s="3" t="s">
        <v>2315</v>
      </c>
      <c r="I1576" s="3" t="s">
        <v>97</v>
      </c>
      <c r="J1576" s="3"/>
      <c r="K1576" s="3" t="s">
        <v>27</v>
      </c>
      <c r="L1576" s="29" t="s">
        <v>3569</v>
      </c>
    </row>
    <row r="1577" spans="1:11">
      <c r="A1577" s="3" t="s">
        <v>133</v>
      </c>
      <c r="B1577" s="3">
        <v>20</v>
      </c>
      <c r="C1577" s="3" t="s">
        <v>578</v>
      </c>
      <c r="D1577" s="3"/>
      <c r="E1577" s="3" t="s">
        <v>581</v>
      </c>
      <c r="F1577" s="3" t="s">
        <v>2365</v>
      </c>
      <c r="G1577" s="3" t="s">
        <v>2314</v>
      </c>
      <c r="H1577" s="3" t="s">
        <v>2315</v>
      </c>
      <c r="I1577" s="3" t="s">
        <v>97</v>
      </c>
      <c r="J1577" s="3"/>
      <c r="K1577" s="3" t="s">
        <v>27</v>
      </c>
      <c r="L1577" s="29" t="s">
        <v>3569</v>
      </c>
    </row>
    <row r="1578" spans="1:11">
      <c r="A1578" s="3" t="s">
        <v>133</v>
      </c>
      <c r="B1578" s="3">
        <v>20</v>
      </c>
      <c r="C1578" s="3" t="s">
        <v>578</v>
      </c>
      <c r="D1578" s="3"/>
      <c r="E1578" s="3" t="s">
        <v>581</v>
      </c>
      <c r="F1578" s="3" t="s">
        <v>2366</v>
      </c>
      <c r="G1578" s="3" t="s">
        <v>2314</v>
      </c>
      <c r="H1578" s="3" t="s">
        <v>2315</v>
      </c>
      <c r="I1578" s="3" t="s">
        <v>97</v>
      </c>
      <c r="J1578" s="3"/>
      <c r="K1578" s="3" t="s">
        <v>27</v>
      </c>
      <c r="L1578" s="29" t="s">
        <v>3569</v>
      </c>
    </row>
    <row r="1579" spans="1:11">
      <c r="A1579" s="3" t="s">
        <v>133</v>
      </c>
      <c r="B1579" s="3">
        <v>20</v>
      </c>
      <c r="C1579" s="3" t="s">
        <v>578</v>
      </c>
      <c r="D1579" s="3"/>
      <c r="E1579" s="3" t="s">
        <v>581</v>
      </c>
      <c r="F1579" s="3" t="s">
        <v>2367</v>
      </c>
      <c r="G1579" s="3" t="s">
        <v>2314</v>
      </c>
      <c r="H1579" s="3" t="s">
        <v>2315</v>
      </c>
      <c r="I1579" s="3" t="s">
        <v>97</v>
      </c>
      <c r="J1579" s="3"/>
      <c r="K1579" s="3" t="s">
        <v>27</v>
      </c>
      <c r="L1579" s="29" t="s">
        <v>3569</v>
      </c>
    </row>
    <row r="1580" spans="1:11">
      <c r="A1580" s="3" t="s">
        <v>133</v>
      </c>
      <c r="B1580" s="3">
        <v>20</v>
      </c>
      <c r="C1580" s="3" t="s">
        <v>578</v>
      </c>
      <c r="D1580" s="3"/>
      <c r="E1580" s="3" t="s">
        <v>581</v>
      </c>
      <c r="F1580" s="3" t="s">
        <v>2368</v>
      </c>
      <c r="G1580" s="3" t="s">
        <v>2314</v>
      </c>
      <c r="H1580" s="3" t="s">
        <v>2315</v>
      </c>
      <c r="I1580" s="3" t="s">
        <v>97</v>
      </c>
      <c r="J1580" s="3"/>
      <c r="K1580" s="3" t="s">
        <v>27</v>
      </c>
      <c r="L1580" s="29" t="s">
        <v>3569</v>
      </c>
    </row>
    <row r="1581" spans="1:11">
      <c r="A1581" s="3" t="s">
        <v>133</v>
      </c>
      <c r="B1581" s="3">
        <v>20</v>
      </c>
      <c r="C1581" s="3" t="s">
        <v>578</v>
      </c>
      <c r="D1581" s="3"/>
      <c r="E1581" s="3" t="s">
        <v>581</v>
      </c>
      <c r="F1581" s="3" t="s">
        <v>2369</v>
      </c>
      <c r="G1581" s="3" t="s">
        <v>2314</v>
      </c>
      <c r="H1581" s="3" t="s">
        <v>2315</v>
      </c>
      <c r="I1581" s="3" t="s">
        <v>97</v>
      </c>
      <c r="J1581" s="3"/>
      <c r="K1581" s="3" t="s">
        <v>27</v>
      </c>
      <c r="L1581" s="29" t="s">
        <v>3569</v>
      </c>
    </row>
    <row r="1582" spans="1:11">
      <c r="A1582" s="3" t="s">
        <v>133</v>
      </c>
      <c r="B1582" s="3">
        <v>20</v>
      </c>
      <c r="C1582" s="3" t="s">
        <v>578</v>
      </c>
      <c r="D1582" s="3"/>
      <c r="E1582" s="3" t="s">
        <v>581</v>
      </c>
      <c r="F1582" s="3" t="s">
        <v>2370</v>
      </c>
      <c r="G1582" s="3" t="s">
        <v>2314</v>
      </c>
      <c r="H1582" s="3" t="s">
        <v>2315</v>
      </c>
      <c r="I1582" s="3" t="s">
        <v>97</v>
      </c>
      <c r="J1582" s="3"/>
      <c r="K1582" s="3" t="s">
        <v>27</v>
      </c>
      <c r="L1582" s="29" t="s">
        <v>3569</v>
      </c>
    </row>
    <row r="1583" spans="1:11">
      <c r="A1583" s="3" t="s">
        <v>133</v>
      </c>
      <c r="B1583" s="3">
        <v>20</v>
      </c>
      <c r="C1583" s="3" t="s">
        <v>578</v>
      </c>
      <c r="D1583" s="3"/>
      <c r="E1583" s="3" t="s">
        <v>581</v>
      </c>
      <c r="F1583" s="3" t="s">
        <v>2371</v>
      </c>
      <c r="G1583" s="3" t="s">
        <v>2314</v>
      </c>
      <c r="H1583" s="3" t="s">
        <v>2315</v>
      </c>
      <c r="I1583" s="3" t="s">
        <v>97</v>
      </c>
      <c r="J1583" s="3"/>
      <c r="K1583" s="3" t="s">
        <v>27</v>
      </c>
      <c r="L1583" s="29" t="s">
        <v>3569</v>
      </c>
    </row>
    <row r="1584" spans="1:11">
      <c r="A1584" s="3" t="s">
        <v>133</v>
      </c>
      <c r="B1584" s="3">
        <v>20</v>
      </c>
      <c r="C1584" s="3" t="s">
        <v>578</v>
      </c>
      <c r="D1584" s="3"/>
      <c r="E1584" s="3" t="s">
        <v>581</v>
      </c>
      <c r="F1584" s="3" t="s">
        <v>2372</v>
      </c>
      <c r="G1584" s="3" t="s">
        <v>2314</v>
      </c>
      <c r="H1584" s="3" t="s">
        <v>2315</v>
      </c>
      <c r="I1584" s="3" t="s">
        <v>97</v>
      </c>
      <c r="J1584" s="3"/>
      <c r="K1584" s="3" t="s">
        <v>27</v>
      </c>
      <c r="L1584" s="29" t="s">
        <v>3569</v>
      </c>
    </row>
    <row r="1585" spans="1:11">
      <c r="A1585" s="3" t="s">
        <v>133</v>
      </c>
      <c r="B1585" s="3">
        <v>20</v>
      </c>
      <c r="C1585" s="3" t="s">
        <v>578</v>
      </c>
      <c r="D1585" s="3"/>
      <c r="E1585" s="3" t="s">
        <v>581</v>
      </c>
      <c r="F1585" s="3" t="s">
        <v>2373</v>
      </c>
      <c r="G1585" s="3" t="s">
        <v>2314</v>
      </c>
      <c r="H1585" s="3" t="s">
        <v>2315</v>
      </c>
      <c r="I1585" s="3" t="s">
        <v>97</v>
      </c>
      <c r="J1585" s="3"/>
      <c r="K1585" s="3" t="s">
        <v>27</v>
      </c>
      <c r="L1585" s="29" t="s">
        <v>3569</v>
      </c>
    </row>
    <row r="1586" spans="1:11">
      <c r="A1586" s="3" t="s">
        <v>133</v>
      </c>
      <c r="B1586" s="3">
        <v>20</v>
      </c>
      <c r="C1586" s="3" t="s">
        <v>578</v>
      </c>
      <c r="D1586" s="3"/>
      <c r="E1586" s="3" t="s">
        <v>581</v>
      </c>
      <c r="F1586" s="3" t="s">
        <v>2374</v>
      </c>
      <c r="G1586" s="3" t="s">
        <v>2314</v>
      </c>
      <c r="H1586" s="3" t="s">
        <v>2315</v>
      </c>
      <c r="I1586" s="3" t="s">
        <v>97</v>
      </c>
      <c r="J1586" s="3"/>
      <c r="K1586" s="3" t="s">
        <v>27</v>
      </c>
      <c r="L1586" s="29" t="s">
        <v>3569</v>
      </c>
    </row>
    <row r="1587" spans="1:11">
      <c r="A1587" s="3" t="s">
        <v>133</v>
      </c>
      <c r="B1587" s="3">
        <v>20</v>
      </c>
      <c r="C1587" s="3" t="s">
        <v>578</v>
      </c>
      <c r="D1587" s="3"/>
      <c r="E1587" s="3" t="s">
        <v>581</v>
      </c>
      <c r="F1587" s="3" t="s">
        <v>2375</v>
      </c>
      <c r="G1587" s="3" t="s">
        <v>2314</v>
      </c>
      <c r="H1587" s="3" t="s">
        <v>2315</v>
      </c>
      <c r="I1587" s="3" t="s">
        <v>97</v>
      </c>
      <c r="J1587" s="3"/>
      <c r="K1587" s="3" t="s">
        <v>27</v>
      </c>
      <c r="L1587" s="29" t="s">
        <v>3569</v>
      </c>
    </row>
    <row r="1588" spans="1:11">
      <c r="A1588" s="3" t="s">
        <v>133</v>
      </c>
      <c r="B1588" s="3">
        <v>20</v>
      </c>
      <c r="C1588" s="3" t="s">
        <v>578</v>
      </c>
      <c r="D1588" s="3"/>
      <c r="E1588" s="3" t="s">
        <v>581</v>
      </c>
      <c r="F1588" s="3" t="s">
        <v>2376</v>
      </c>
      <c r="G1588" s="3" t="s">
        <v>2314</v>
      </c>
      <c r="H1588" s="3" t="s">
        <v>2315</v>
      </c>
      <c r="I1588" s="3" t="s">
        <v>97</v>
      </c>
      <c r="J1588" s="3"/>
      <c r="K1588" s="3" t="s">
        <v>27</v>
      </c>
      <c r="L1588" s="29" t="s">
        <v>3569</v>
      </c>
    </row>
    <row r="1589" spans="1:11">
      <c r="A1589" s="3" t="s">
        <v>133</v>
      </c>
      <c r="B1589" s="3">
        <v>20</v>
      </c>
      <c r="C1589" s="3" t="s">
        <v>578</v>
      </c>
      <c r="D1589" s="3"/>
      <c r="E1589" s="3" t="s">
        <v>581</v>
      </c>
      <c r="F1589" s="3" t="s">
        <v>2377</v>
      </c>
      <c r="G1589" s="3" t="s">
        <v>2314</v>
      </c>
      <c r="H1589" s="3" t="s">
        <v>2315</v>
      </c>
      <c r="I1589" s="3" t="s">
        <v>97</v>
      </c>
      <c r="J1589" s="3"/>
      <c r="K1589" s="3" t="s">
        <v>27</v>
      </c>
      <c r="L1589" s="29" t="s">
        <v>3569</v>
      </c>
    </row>
    <row r="1590" spans="1:11">
      <c r="A1590" s="3" t="s">
        <v>133</v>
      </c>
      <c r="B1590" s="3">
        <v>20</v>
      </c>
      <c r="C1590" s="3" t="s">
        <v>578</v>
      </c>
      <c r="D1590" s="3"/>
      <c r="E1590" s="3" t="s">
        <v>581</v>
      </c>
      <c r="F1590" s="3" t="s">
        <v>2378</v>
      </c>
      <c r="G1590" s="3" t="s">
        <v>2314</v>
      </c>
      <c r="H1590" s="3" t="s">
        <v>2315</v>
      </c>
      <c r="I1590" s="3" t="s">
        <v>97</v>
      </c>
      <c r="J1590" s="3"/>
      <c r="K1590" s="3" t="s">
        <v>27</v>
      </c>
      <c r="L1590" s="29" t="s">
        <v>3569</v>
      </c>
    </row>
    <row r="1591" spans="1:11">
      <c r="A1591" s="3" t="s">
        <v>183</v>
      </c>
      <c r="B1591" s="3">
        <v>10</v>
      </c>
      <c r="C1591" s="3" t="s">
        <v>445</v>
      </c>
      <c r="D1591" s="3"/>
      <c r="E1591" s="3" t="s">
        <v>873</v>
      </c>
      <c r="F1591" s="3" t="s">
        <v>2438</v>
      </c>
      <c r="G1591" s="3" t="s">
        <v>2314</v>
      </c>
      <c r="H1591" s="3" t="s">
        <v>2315</v>
      </c>
      <c r="I1591" s="3" t="s">
        <v>97</v>
      </c>
      <c r="J1591" s="3"/>
      <c r="K1591" s="3" t="s">
        <v>27</v>
      </c>
      <c r="L1591" s="29" t="s">
        <v>3569</v>
      </c>
    </row>
    <row r="1592" spans="1:11">
      <c r="A1592" s="3" t="s">
        <v>183</v>
      </c>
      <c r="B1592" s="3">
        <v>10</v>
      </c>
      <c r="C1592" s="3" t="s">
        <v>445</v>
      </c>
      <c r="D1592" s="3"/>
      <c r="E1592" s="3" t="s">
        <v>873</v>
      </c>
      <c r="F1592" s="3" t="s">
        <v>2729</v>
      </c>
      <c r="G1592" s="3" t="s">
        <v>2314</v>
      </c>
      <c r="H1592" s="3" t="s">
        <v>2315</v>
      </c>
      <c r="I1592" s="3" t="s">
        <v>97</v>
      </c>
      <c r="J1592" s="3"/>
      <c r="K1592" s="3" t="s">
        <v>27</v>
      </c>
      <c r="L1592" s="29" t="s">
        <v>3569</v>
      </c>
    </row>
    <row r="1593" spans="1:11">
      <c r="A1593" s="3" t="s">
        <v>183</v>
      </c>
      <c r="B1593" s="3">
        <v>10</v>
      </c>
      <c r="C1593" s="3" t="s">
        <v>445</v>
      </c>
      <c r="D1593" s="3"/>
      <c r="E1593" s="3" t="s">
        <v>873</v>
      </c>
      <c r="F1593" s="3" t="s">
        <v>3033</v>
      </c>
      <c r="G1593" s="3" t="s">
        <v>2314</v>
      </c>
      <c r="H1593" s="3" t="s">
        <v>2315</v>
      </c>
      <c r="I1593" s="3" t="s">
        <v>97</v>
      </c>
      <c r="J1593" s="3"/>
      <c r="K1593" s="3" t="s">
        <v>27</v>
      </c>
      <c r="L1593" s="29" t="s">
        <v>3569</v>
      </c>
    </row>
    <row r="1594" spans="1:11">
      <c r="A1594" s="3" t="s">
        <v>183</v>
      </c>
      <c r="B1594" s="3">
        <v>10</v>
      </c>
      <c r="C1594" s="3" t="s">
        <v>445</v>
      </c>
      <c r="D1594" s="3"/>
      <c r="E1594" s="3" t="s">
        <v>873</v>
      </c>
      <c r="F1594" s="3" t="s">
        <v>3034</v>
      </c>
      <c r="G1594" s="3" t="s">
        <v>2314</v>
      </c>
      <c r="H1594" s="3" t="s">
        <v>2315</v>
      </c>
      <c r="I1594" s="3" t="s">
        <v>97</v>
      </c>
      <c r="J1594" s="3"/>
      <c r="K1594" s="3" t="s">
        <v>27</v>
      </c>
      <c r="L1594" s="29" t="s">
        <v>3569</v>
      </c>
    </row>
    <row r="1595" spans="1:11">
      <c r="A1595" s="3" t="s">
        <v>183</v>
      </c>
      <c r="B1595" s="3">
        <v>10</v>
      </c>
      <c r="C1595" s="3" t="s">
        <v>445</v>
      </c>
      <c r="D1595" s="3"/>
      <c r="E1595" s="3" t="s">
        <v>873</v>
      </c>
      <c r="F1595" s="3" t="s">
        <v>3035</v>
      </c>
      <c r="G1595" s="3" t="s">
        <v>2314</v>
      </c>
      <c r="H1595" s="3" t="s">
        <v>2315</v>
      </c>
      <c r="I1595" s="3" t="s">
        <v>97</v>
      </c>
      <c r="J1595" s="3"/>
      <c r="K1595" s="3" t="s">
        <v>27</v>
      </c>
      <c r="L1595" s="29" t="s">
        <v>3569</v>
      </c>
    </row>
    <row r="1596" spans="1:11">
      <c r="A1596" s="3" t="s">
        <v>183</v>
      </c>
      <c r="B1596" s="3">
        <v>10</v>
      </c>
      <c r="C1596" s="3" t="s">
        <v>445</v>
      </c>
      <c r="D1596" s="3"/>
      <c r="E1596" s="3" t="s">
        <v>873</v>
      </c>
      <c r="F1596" s="3" t="s">
        <v>3036</v>
      </c>
      <c r="G1596" s="3" t="s">
        <v>2314</v>
      </c>
      <c r="H1596" s="3" t="s">
        <v>2315</v>
      </c>
      <c r="I1596" s="3" t="s">
        <v>97</v>
      </c>
      <c r="J1596" s="3"/>
      <c r="K1596" s="3" t="s">
        <v>27</v>
      </c>
      <c r="L1596" s="29" t="s">
        <v>3569</v>
      </c>
    </row>
    <row r="1597" spans="1:11">
      <c r="A1597" s="3" t="s">
        <v>183</v>
      </c>
      <c r="B1597" s="3">
        <v>10</v>
      </c>
      <c r="C1597" s="3" t="s">
        <v>445</v>
      </c>
      <c r="D1597" s="3"/>
      <c r="E1597" s="3" t="s">
        <v>873</v>
      </c>
      <c r="F1597" s="3" t="s">
        <v>3037</v>
      </c>
      <c r="G1597" s="3" t="s">
        <v>2314</v>
      </c>
      <c r="H1597" s="3" t="s">
        <v>2315</v>
      </c>
      <c r="I1597" s="3" t="s">
        <v>97</v>
      </c>
      <c r="J1597" s="3"/>
      <c r="K1597" s="3" t="s">
        <v>27</v>
      </c>
      <c r="L1597" s="29" t="s">
        <v>3569</v>
      </c>
    </row>
    <row r="1598" spans="1:11">
      <c r="A1598" s="3" t="s">
        <v>187</v>
      </c>
      <c r="B1598" s="23" t="s">
        <v>673</v>
      </c>
      <c r="C1598" s="23" t="s">
        <v>890</v>
      </c>
      <c r="D1598" s="3"/>
      <c r="E1598" s="3" t="s">
        <v>889</v>
      </c>
      <c r="F1598" s="3" t="s">
        <v>2360</v>
      </c>
      <c r="G1598" s="3" t="s">
        <v>2314</v>
      </c>
      <c r="H1598" s="3" t="s">
        <v>2315</v>
      </c>
      <c r="I1598" s="3" t="s">
        <v>97</v>
      </c>
      <c r="J1598" s="3"/>
      <c r="K1598" s="3" t="s">
        <v>27</v>
      </c>
      <c r="L1598" s="29" t="s">
        <v>3569</v>
      </c>
    </row>
    <row r="1599" spans="1:11">
      <c r="A1599" s="3" t="s">
        <v>187</v>
      </c>
      <c r="B1599" s="23" t="s">
        <v>673</v>
      </c>
      <c r="C1599" s="23" t="s">
        <v>890</v>
      </c>
      <c r="D1599" s="3"/>
      <c r="E1599" s="3" t="s">
        <v>889</v>
      </c>
      <c r="F1599" s="3" t="s">
        <v>2363</v>
      </c>
      <c r="G1599" s="3" t="s">
        <v>2314</v>
      </c>
      <c r="H1599" s="3" t="s">
        <v>2315</v>
      </c>
      <c r="I1599" s="3" t="s">
        <v>97</v>
      </c>
      <c r="J1599" s="3"/>
      <c r="K1599" s="3" t="s">
        <v>27</v>
      </c>
      <c r="L1599" s="29" t="s">
        <v>3569</v>
      </c>
    </row>
    <row r="1600" spans="1:11">
      <c r="A1600" s="3" t="s">
        <v>187</v>
      </c>
      <c r="B1600" s="23" t="s">
        <v>673</v>
      </c>
      <c r="C1600" s="23" t="s">
        <v>890</v>
      </c>
      <c r="D1600" s="3"/>
      <c r="E1600" s="3" t="s">
        <v>889</v>
      </c>
      <c r="F1600" s="3" t="s">
        <v>2365</v>
      </c>
      <c r="G1600" s="3" t="s">
        <v>2314</v>
      </c>
      <c r="H1600" s="3" t="s">
        <v>2315</v>
      </c>
      <c r="I1600" s="3" t="s">
        <v>97</v>
      </c>
      <c r="J1600" s="3"/>
      <c r="K1600" s="3" t="s">
        <v>27</v>
      </c>
      <c r="L1600" s="29" t="s">
        <v>3569</v>
      </c>
    </row>
    <row r="1601" spans="1:11">
      <c r="A1601" s="3" t="s">
        <v>187</v>
      </c>
      <c r="B1601" s="23" t="s">
        <v>673</v>
      </c>
      <c r="C1601" s="23" t="s">
        <v>890</v>
      </c>
      <c r="D1601" s="3"/>
      <c r="E1601" s="3" t="s">
        <v>889</v>
      </c>
      <c r="F1601" s="3" t="s">
        <v>2710</v>
      </c>
      <c r="G1601" s="3" t="s">
        <v>2314</v>
      </c>
      <c r="H1601" s="3" t="s">
        <v>2315</v>
      </c>
      <c r="I1601" s="3" t="s">
        <v>97</v>
      </c>
      <c r="J1601" s="3"/>
      <c r="K1601" s="3" t="s">
        <v>27</v>
      </c>
      <c r="L1601" s="29" t="s">
        <v>3569</v>
      </c>
    </row>
    <row r="1602" spans="1:11">
      <c r="A1602" s="3" t="s">
        <v>187</v>
      </c>
      <c r="B1602" s="23" t="s">
        <v>673</v>
      </c>
      <c r="C1602" s="23" t="s">
        <v>890</v>
      </c>
      <c r="D1602" s="3"/>
      <c r="E1602" s="3" t="s">
        <v>889</v>
      </c>
      <c r="F1602" s="3" t="s">
        <v>2366</v>
      </c>
      <c r="G1602" s="3" t="s">
        <v>2314</v>
      </c>
      <c r="H1602" s="3" t="s">
        <v>2315</v>
      </c>
      <c r="I1602" s="3" t="s">
        <v>97</v>
      </c>
      <c r="J1602" s="3"/>
      <c r="K1602" s="3" t="s">
        <v>27</v>
      </c>
      <c r="L1602" s="29" t="s">
        <v>3569</v>
      </c>
    </row>
    <row r="1603" spans="1:11">
      <c r="A1603" s="3" t="s">
        <v>187</v>
      </c>
      <c r="B1603" s="23" t="s">
        <v>673</v>
      </c>
      <c r="C1603" s="23" t="s">
        <v>890</v>
      </c>
      <c r="D1603" s="3"/>
      <c r="E1603" s="3" t="s">
        <v>889</v>
      </c>
      <c r="F1603" s="3" t="s">
        <v>2369</v>
      </c>
      <c r="G1603" s="3" t="s">
        <v>2314</v>
      </c>
      <c r="H1603" s="3" t="s">
        <v>2315</v>
      </c>
      <c r="I1603" s="3" t="s">
        <v>97</v>
      </c>
      <c r="J1603" s="3"/>
      <c r="K1603" s="3" t="s">
        <v>27</v>
      </c>
      <c r="L1603" s="29" t="s">
        <v>3569</v>
      </c>
    </row>
    <row r="1604" spans="1:11">
      <c r="A1604" s="3" t="s">
        <v>187</v>
      </c>
      <c r="B1604" s="23" t="s">
        <v>673</v>
      </c>
      <c r="C1604" s="23" t="s">
        <v>890</v>
      </c>
      <c r="D1604" s="3"/>
      <c r="E1604" s="3" t="s">
        <v>889</v>
      </c>
      <c r="F1604" s="3" t="s">
        <v>2367</v>
      </c>
      <c r="G1604" s="3" t="s">
        <v>2314</v>
      </c>
      <c r="H1604" s="3" t="s">
        <v>2315</v>
      </c>
      <c r="I1604" s="3" t="s">
        <v>97</v>
      </c>
      <c r="J1604" s="3"/>
      <c r="K1604" s="3" t="s">
        <v>27</v>
      </c>
      <c r="L1604" s="29" t="s">
        <v>3569</v>
      </c>
    </row>
    <row r="1605" spans="1:11">
      <c r="A1605" s="3" t="s">
        <v>187</v>
      </c>
      <c r="B1605" s="23" t="s">
        <v>673</v>
      </c>
      <c r="C1605" s="23" t="s">
        <v>890</v>
      </c>
      <c r="D1605" s="3"/>
      <c r="E1605" s="3" t="s">
        <v>889</v>
      </c>
      <c r="F1605" s="3" t="s">
        <v>3038</v>
      </c>
      <c r="G1605" s="3" t="s">
        <v>2314</v>
      </c>
      <c r="H1605" s="3" t="s">
        <v>2315</v>
      </c>
      <c r="I1605" s="3" t="s">
        <v>97</v>
      </c>
      <c r="J1605" s="3"/>
      <c r="K1605" s="3" t="s">
        <v>27</v>
      </c>
      <c r="L1605" s="29" t="s">
        <v>3569</v>
      </c>
    </row>
    <row r="1606" spans="1:11">
      <c r="A1606" s="3" t="s">
        <v>187</v>
      </c>
      <c r="B1606" s="23" t="s">
        <v>673</v>
      </c>
      <c r="C1606" s="23" t="s">
        <v>890</v>
      </c>
      <c r="D1606" s="3"/>
      <c r="E1606" s="3" t="s">
        <v>889</v>
      </c>
      <c r="F1606" s="3" t="s">
        <v>3039</v>
      </c>
      <c r="G1606" s="3" t="s">
        <v>2314</v>
      </c>
      <c r="H1606" s="3" t="s">
        <v>2315</v>
      </c>
      <c r="I1606" s="3" t="s">
        <v>97</v>
      </c>
      <c r="J1606" s="3"/>
      <c r="K1606" s="3" t="s">
        <v>27</v>
      </c>
      <c r="L1606" s="29" t="s">
        <v>3569</v>
      </c>
    </row>
    <row r="1607" spans="1:11">
      <c r="A1607" s="3" t="s">
        <v>187</v>
      </c>
      <c r="B1607" s="23" t="s">
        <v>673</v>
      </c>
      <c r="C1607" s="23" t="s">
        <v>890</v>
      </c>
      <c r="D1607" s="3"/>
      <c r="E1607" s="3" t="s">
        <v>889</v>
      </c>
      <c r="F1607" s="3" t="s">
        <v>2350</v>
      </c>
      <c r="G1607" s="3" t="s">
        <v>2314</v>
      </c>
      <c r="H1607" s="3" t="s">
        <v>2315</v>
      </c>
      <c r="I1607" s="3" t="s">
        <v>97</v>
      </c>
      <c r="J1607" s="3"/>
      <c r="K1607" s="3" t="s">
        <v>27</v>
      </c>
      <c r="L1607" s="29" t="s">
        <v>3569</v>
      </c>
    </row>
    <row r="1608" spans="1:11">
      <c r="A1608" s="3" t="s">
        <v>187</v>
      </c>
      <c r="B1608" s="23" t="s">
        <v>673</v>
      </c>
      <c r="C1608" s="23" t="s">
        <v>890</v>
      </c>
      <c r="D1608" s="3"/>
      <c r="E1608" s="3" t="s">
        <v>889</v>
      </c>
      <c r="F1608" s="3" t="s">
        <v>3040</v>
      </c>
      <c r="G1608" s="3" t="s">
        <v>2314</v>
      </c>
      <c r="H1608" s="3" t="s">
        <v>2315</v>
      </c>
      <c r="I1608" s="3" t="s">
        <v>97</v>
      </c>
      <c r="J1608" s="3"/>
      <c r="K1608" s="3" t="s">
        <v>27</v>
      </c>
      <c r="L1608" s="29" t="s">
        <v>3569</v>
      </c>
    </row>
    <row r="1609" spans="1:11">
      <c r="A1609" s="3" t="s">
        <v>187</v>
      </c>
      <c r="B1609" s="23" t="s">
        <v>673</v>
      </c>
      <c r="C1609" s="23" t="s">
        <v>890</v>
      </c>
      <c r="D1609" s="3"/>
      <c r="E1609" s="3" t="s">
        <v>889</v>
      </c>
      <c r="F1609" s="3" t="s">
        <v>2349</v>
      </c>
      <c r="G1609" s="3" t="s">
        <v>2314</v>
      </c>
      <c r="H1609" s="3" t="s">
        <v>2315</v>
      </c>
      <c r="I1609" s="3" t="s">
        <v>97</v>
      </c>
      <c r="J1609" s="3"/>
      <c r="K1609" s="3" t="s">
        <v>27</v>
      </c>
      <c r="L1609" s="29" t="s">
        <v>3569</v>
      </c>
    </row>
    <row r="1610" spans="1:11">
      <c r="A1610" s="3" t="s">
        <v>187</v>
      </c>
      <c r="B1610" s="23" t="s">
        <v>673</v>
      </c>
      <c r="C1610" s="23" t="s">
        <v>890</v>
      </c>
      <c r="D1610" s="3"/>
      <c r="E1610" s="3" t="s">
        <v>889</v>
      </c>
      <c r="F1610" s="3" t="s">
        <v>3041</v>
      </c>
      <c r="G1610" s="3" t="s">
        <v>2314</v>
      </c>
      <c r="H1610" s="3" t="s">
        <v>2315</v>
      </c>
      <c r="I1610" s="3" t="s">
        <v>97</v>
      </c>
      <c r="J1610" s="3"/>
      <c r="K1610" s="3" t="s">
        <v>27</v>
      </c>
      <c r="L1610" s="29" t="s">
        <v>3569</v>
      </c>
    </row>
    <row r="1611" spans="1:11">
      <c r="A1611" s="3" t="s">
        <v>187</v>
      </c>
      <c r="B1611" s="23" t="s">
        <v>673</v>
      </c>
      <c r="C1611" s="23" t="s">
        <v>890</v>
      </c>
      <c r="D1611" s="3"/>
      <c r="E1611" s="3" t="s">
        <v>889</v>
      </c>
      <c r="F1611" s="3" t="s">
        <v>3042</v>
      </c>
      <c r="G1611" s="3" t="s">
        <v>2314</v>
      </c>
      <c r="H1611" s="3" t="s">
        <v>2315</v>
      </c>
      <c r="I1611" s="3" t="s">
        <v>97</v>
      </c>
      <c r="J1611" s="3"/>
      <c r="K1611" s="3" t="s">
        <v>27</v>
      </c>
      <c r="L1611" s="29" t="s">
        <v>3569</v>
      </c>
    </row>
    <row r="1612" spans="1:11">
      <c r="A1612" s="3" t="s">
        <v>187</v>
      </c>
      <c r="B1612" s="23" t="s">
        <v>673</v>
      </c>
      <c r="C1612" s="23" t="s">
        <v>890</v>
      </c>
      <c r="D1612" s="3"/>
      <c r="E1612" s="3" t="s">
        <v>889</v>
      </c>
      <c r="F1612" s="3" t="s">
        <v>3043</v>
      </c>
      <c r="G1612" s="3" t="s">
        <v>2314</v>
      </c>
      <c r="H1612" s="3" t="s">
        <v>2315</v>
      </c>
      <c r="I1612" s="3" t="s">
        <v>97</v>
      </c>
      <c r="J1612" s="3"/>
      <c r="K1612" s="3" t="s">
        <v>27</v>
      </c>
      <c r="L1612" s="29" t="s">
        <v>3569</v>
      </c>
    </row>
    <row r="1613" spans="1:11">
      <c r="A1613" s="3" t="s">
        <v>187</v>
      </c>
      <c r="B1613" s="23" t="s">
        <v>673</v>
      </c>
      <c r="C1613" s="23" t="s">
        <v>890</v>
      </c>
      <c r="D1613" s="3"/>
      <c r="E1613" s="3" t="s">
        <v>889</v>
      </c>
      <c r="F1613" s="3" t="s">
        <v>3044</v>
      </c>
      <c r="G1613" s="3" t="s">
        <v>2314</v>
      </c>
      <c r="H1613" s="3" t="s">
        <v>2315</v>
      </c>
      <c r="I1613" s="3" t="s">
        <v>97</v>
      </c>
      <c r="J1613" s="3"/>
      <c r="K1613" s="3" t="s">
        <v>27</v>
      </c>
      <c r="L1613" s="29" t="s">
        <v>3569</v>
      </c>
    </row>
    <row r="1614" spans="1:11">
      <c r="A1614" s="3" t="s">
        <v>187</v>
      </c>
      <c r="B1614" s="23" t="s">
        <v>673</v>
      </c>
      <c r="C1614" s="23" t="s">
        <v>890</v>
      </c>
      <c r="D1614" s="3"/>
      <c r="E1614" s="3" t="s">
        <v>889</v>
      </c>
      <c r="F1614" s="3" t="s">
        <v>3045</v>
      </c>
      <c r="G1614" s="3" t="s">
        <v>2314</v>
      </c>
      <c r="H1614" s="3" t="s">
        <v>2315</v>
      </c>
      <c r="I1614" s="3" t="s">
        <v>97</v>
      </c>
      <c r="J1614" s="3"/>
      <c r="K1614" s="3" t="s">
        <v>27</v>
      </c>
      <c r="L1614" s="29" t="s">
        <v>3569</v>
      </c>
    </row>
    <row r="1615" spans="1:11">
      <c r="A1615" s="3" t="s">
        <v>226</v>
      </c>
      <c r="B1615" s="3">
        <v>10</v>
      </c>
      <c r="C1615" s="3" t="s">
        <v>1118</v>
      </c>
      <c r="D1615" s="3"/>
      <c r="E1615" s="3" t="s">
        <v>1120</v>
      </c>
      <c r="F1615" s="3" t="s">
        <v>3046</v>
      </c>
      <c r="G1615" s="3" t="s">
        <v>2314</v>
      </c>
      <c r="H1615" s="3" t="s">
        <v>2315</v>
      </c>
      <c r="I1615" s="3" t="s">
        <v>97</v>
      </c>
      <c r="J1615" s="3"/>
      <c r="K1615" s="3" t="s">
        <v>27</v>
      </c>
      <c r="L1615" s="29" t="s">
        <v>3569</v>
      </c>
    </row>
    <row r="1616" spans="1:11">
      <c r="A1616" s="3" t="s">
        <v>226</v>
      </c>
      <c r="B1616" s="3">
        <v>10</v>
      </c>
      <c r="C1616" s="3" t="s">
        <v>1118</v>
      </c>
      <c r="D1616" s="3"/>
      <c r="E1616" s="3" t="s">
        <v>1120</v>
      </c>
      <c r="F1616" s="3" t="s">
        <v>3047</v>
      </c>
      <c r="G1616" s="3" t="s">
        <v>2314</v>
      </c>
      <c r="H1616" s="3" t="s">
        <v>2315</v>
      </c>
      <c r="I1616" s="3" t="s">
        <v>97</v>
      </c>
      <c r="J1616" s="3"/>
      <c r="K1616" s="3" t="s">
        <v>27</v>
      </c>
      <c r="L1616" s="29" t="s">
        <v>3569</v>
      </c>
    </row>
    <row r="1617" spans="1:11">
      <c r="A1617" s="3" t="s">
        <v>226</v>
      </c>
      <c r="B1617" s="3">
        <v>10</v>
      </c>
      <c r="C1617" s="3" t="s">
        <v>1118</v>
      </c>
      <c r="D1617" s="3"/>
      <c r="E1617" s="3" t="s">
        <v>1120</v>
      </c>
      <c r="F1617" s="3" t="s">
        <v>3048</v>
      </c>
      <c r="G1617" s="3" t="s">
        <v>2314</v>
      </c>
      <c r="H1617" s="3" t="s">
        <v>2315</v>
      </c>
      <c r="I1617" s="3" t="s">
        <v>97</v>
      </c>
      <c r="J1617" s="3"/>
      <c r="K1617" s="3" t="s">
        <v>27</v>
      </c>
      <c r="L1617" s="29" t="s">
        <v>3569</v>
      </c>
    </row>
    <row r="1618" spans="1:11">
      <c r="A1618" s="3" t="s">
        <v>226</v>
      </c>
      <c r="B1618" s="3">
        <v>10</v>
      </c>
      <c r="C1618" s="3" t="s">
        <v>1118</v>
      </c>
      <c r="D1618" s="3"/>
      <c r="E1618" s="3" t="s">
        <v>1120</v>
      </c>
      <c r="F1618" s="3" t="s">
        <v>3049</v>
      </c>
      <c r="G1618" s="3" t="s">
        <v>2314</v>
      </c>
      <c r="H1618" s="3" t="s">
        <v>2315</v>
      </c>
      <c r="I1618" s="3" t="s">
        <v>97</v>
      </c>
      <c r="J1618" s="3"/>
      <c r="K1618" s="3" t="s">
        <v>27</v>
      </c>
      <c r="L1618" s="29" t="s">
        <v>3569</v>
      </c>
    </row>
    <row r="1619" spans="1:11">
      <c r="A1619" s="3" t="s">
        <v>226</v>
      </c>
      <c r="B1619" s="3">
        <v>10</v>
      </c>
      <c r="C1619" s="3" t="s">
        <v>1118</v>
      </c>
      <c r="D1619" s="3"/>
      <c r="E1619" s="3" t="s">
        <v>1120</v>
      </c>
      <c r="F1619" s="3" t="s">
        <v>3050</v>
      </c>
      <c r="G1619" s="3" t="s">
        <v>2314</v>
      </c>
      <c r="H1619" s="3" t="s">
        <v>2315</v>
      </c>
      <c r="I1619" s="3" t="s">
        <v>97</v>
      </c>
      <c r="J1619" s="3"/>
      <c r="K1619" s="3" t="s">
        <v>27</v>
      </c>
      <c r="L1619" s="29" t="s">
        <v>3569</v>
      </c>
    </row>
    <row r="1620" spans="1:11">
      <c r="A1620" s="3" t="s">
        <v>226</v>
      </c>
      <c r="B1620" s="3">
        <v>10</v>
      </c>
      <c r="C1620" s="3" t="s">
        <v>1118</v>
      </c>
      <c r="D1620" s="3"/>
      <c r="E1620" s="3" t="s">
        <v>1120</v>
      </c>
      <c r="F1620" s="3" t="s">
        <v>3051</v>
      </c>
      <c r="G1620" s="3" t="s">
        <v>2314</v>
      </c>
      <c r="H1620" s="3" t="s">
        <v>2315</v>
      </c>
      <c r="I1620" s="3" t="s">
        <v>97</v>
      </c>
      <c r="J1620" s="3"/>
      <c r="K1620" s="3" t="s">
        <v>27</v>
      </c>
      <c r="L1620" s="29" t="s">
        <v>3569</v>
      </c>
    </row>
    <row r="1621" spans="1:11">
      <c r="A1621" s="3" t="s">
        <v>226</v>
      </c>
      <c r="B1621" s="3">
        <v>10</v>
      </c>
      <c r="C1621" s="3" t="s">
        <v>1118</v>
      </c>
      <c r="D1621" s="3"/>
      <c r="E1621" s="3" t="s">
        <v>1120</v>
      </c>
      <c r="F1621" s="3" t="s">
        <v>3052</v>
      </c>
      <c r="G1621" s="3" t="s">
        <v>2314</v>
      </c>
      <c r="H1621" s="3" t="s">
        <v>2315</v>
      </c>
      <c r="I1621" s="3" t="s">
        <v>97</v>
      </c>
      <c r="J1621" s="3"/>
      <c r="K1621" s="3" t="s">
        <v>27</v>
      </c>
      <c r="L1621" s="29" t="s">
        <v>3569</v>
      </c>
    </row>
    <row r="1622" spans="1:11">
      <c r="A1622" s="3" t="s">
        <v>226</v>
      </c>
      <c r="B1622" s="3">
        <v>10</v>
      </c>
      <c r="C1622" s="3" t="s">
        <v>1118</v>
      </c>
      <c r="D1622" s="3"/>
      <c r="E1622" s="3" t="s">
        <v>1120</v>
      </c>
      <c r="F1622" s="3" t="s">
        <v>3053</v>
      </c>
      <c r="G1622" s="3" t="s">
        <v>2314</v>
      </c>
      <c r="H1622" s="3" t="s">
        <v>2315</v>
      </c>
      <c r="I1622" s="3" t="s">
        <v>97</v>
      </c>
      <c r="J1622" s="3"/>
      <c r="K1622" s="3" t="s">
        <v>27</v>
      </c>
      <c r="L1622" s="29" t="s">
        <v>3569</v>
      </c>
    </row>
    <row r="1623" spans="1:11">
      <c r="A1623" s="3" t="s">
        <v>304</v>
      </c>
      <c r="B1623" s="3">
        <v>10</v>
      </c>
      <c r="C1623" s="3" t="s">
        <v>445</v>
      </c>
      <c r="D1623" s="3"/>
      <c r="E1623" s="3" t="s">
        <v>1762</v>
      </c>
      <c r="F1623" s="3" t="s">
        <v>2313</v>
      </c>
      <c r="G1623" s="3" t="s">
        <v>2314</v>
      </c>
      <c r="H1623" s="3" t="s">
        <v>2315</v>
      </c>
      <c r="I1623" s="3" t="s">
        <v>97</v>
      </c>
      <c r="J1623" s="3"/>
      <c r="K1623" s="3" t="s">
        <v>27</v>
      </c>
      <c r="L1623" s="29" t="s">
        <v>3569</v>
      </c>
    </row>
    <row r="1624" spans="1:11">
      <c r="A1624" s="3" t="s">
        <v>304</v>
      </c>
      <c r="B1624" s="3">
        <v>10</v>
      </c>
      <c r="C1624" s="3" t="s">
        <v>445</v>
      </c>
      <c r="D1624" s="3"/>
      <c r="E1624" s="3" t="s">
        <v>1762</v>
      </c>
      <c r="F1624" s="3" t="s">
        <v>2316</v>
      </c>
      <c r="G1624" s="3" t="s">
        <v>2314</v>
      </c>
      <c r="H1624" s="3" t="s">
        <v>2315</v>
      </c>
      <c r="I1624" s="3" t="s">
        <v>97</v>
      </c>
      <c r="J1624" s="3"/>
      <c r="K1624" s="3" t="s">
        <v>27</v>
      </c>
      <c r="L1624" s="29" t="s">
        <v>3569</v>
      </c>
    </row>
    <row r="1625" spans="1:11">
      <c r="A1625" s="3" t="s">
        <v>304</v>
      </c>
      <c r="B1625" s="3">
        <v>10</v>
      </c>
      <c r="C1625" s="3" t="s">
        <v>445</v>
      </c>
      <c r="D1625" s="3"/>
      <c r="E1625" s="3" t="s">
        <v>1762</v>
      </c>
      <c r="F1625" s="3" t="s">
        <v>2317</v>
      </c>
      <c r="G1625" s="3" t="s">
        <v>2314</v>
      </c>
      <c r="H1625" s="3" t="s">
        <v>2315</v>
      </c>
      <c r="I1625" s="3" t="s">
        <v>97</v>
      </c>
      <c r="J1625" s="3"/>
      <c r="K1625" s="3" t="s">
        <v>27</v>
      </c>
      <c r="L1625" s="29" t="s">
        <v>3569</v>
      </c>
    </row>
    <row r="1626" spans="1:11">
      <c r="A1626" s="3" t="s">
        <v>304</v>
      </c>
      <c r="B1626" s="3">
        <v>10</v>
      </c>
      <c r="C1626" s="3" t="s">
        <v>445</v>
      </c>
      <c r="D1626" s="3"/>
      <c r="E1626" s="3" t="s">
        <v>1762</v>
      </c>
      <c r="F1626" s="3" t="s">
        <v>2318</v>
      </c>
      <c r="G1626" s="3" t="s">
        <v>2314</v>
      </c>
      <c r="H1626" s="3" t="s">
        <v>2315</v>
      </c>
      <c r="I1626" s="3" t="s">
        <v>97</v>
      </c>
      <c r="J1626" s="3"/>
      <c r="K1626" s="3" t="s">
        <v>27</v>
      </c>
      <c r="L1626" s="29" t="s">
        <v>3569</v>
      </c>
    </row>
    <row r="1627" spans="1:11">
      <c r="A1627" s="3" t="s">
        <v>304</v>
      </c>
      <c r="B1627" s="3">
        <v>10</v>
      </c>
      <c r="C1627" s="3" t="s">
        <v>445</v>
      </c>
      <c r="D1627" s="3"/>
      <c r="E1627" s="3" t="s">
        <v>1762</v>
      </c>
      <c r="F1627" s="3" t="s">
        <v>2319</v>
      </c>
      <c r="G1627" s="3" t="s">
        <v>2314</v>
      </c>
      <c r="H1627" s="3" t="s">
        <v>2315</v>
      </c>
      <c r="I1627" s="3" t="s">
        <v>97</v>
      </c>
      <c r="J1627" s="3"/>
      <c r="K1627" s="3" t="s">
        <v>27</v>
      </c>
      <c r="L1627" s="29" t="s">
        <v>3569</v>
      </c>
    </row>
    <row r="1628" spans="1:11">
      <c r="A1628" s="3" t="s">
        <v>304</v>
      </c>
      <c r="B1628" s="3">
        <v>10</v>
      </c>
      <c r="C1628" s="3" t="s">
        <v>445</v>
      </c>
      <c r="D1628" s="3"/>
      <c r="E1628" s="3" t="s">
        <v>1762</v>
      </c>
      <c r="F1628" s="3" t="s">
        <v>2320</v>
      </c>
      <c r="G1628" s="3" t="s">
        <v>2314</v>
      </c>
      <c r="H1628" s="3" t="s">
        <v>2315</v>
      </c>
      <c r="I1628" s="3" t="s">
        <v>97</v>
      </c>
      <c r="J1628" s="3"/>
      <c r="K1628" s="3" t="s">
        <v>27</v>
      </c>
      <c r="L1628" s="29" t="s">
        <v>3569</v>
      </c>
    </row>
    <row r="1629" spans="1:11">
      <c r="A1629" s="3" t="s">
        <v>304</v>
      </c>
      <c r="B1629" s="3">
        <v>10</v>
      </c>
      <c r="C1629" s="3" t="s">
        <v>445</v>
      </c>
      <c r="D1629" s="3"/>
      <c r="E1629" s="3" t="s">
        <v>1762</v>
      </c>
      <c r="F1629" s="3" t="s">
        <v>2321</v>
      </c>
      <c r="G1629" s="3" t="s">
        <v>2314</v>
      </c>
      <c r="H1629" s="3" t="s">
        <v>2315</v>
      </c>
      <c r="I1629" s="3" t="s">
        <v>97</v>
      </c>
      <c r="J1629" s="3"/>
      <c r="K1629" s="3" t="s">
        <v>27</v>
      </c>
      <c r="L1629" s="29" t="s">
        <v>3569</v>
      </c>
    </row>
    <row r="1630" spans="1:11">
      <c r="A1630" s="3" t="s">
        <v>304</v>
      </c>
      <c r="B1630" s="3">
        <v>10</v>
      </c>
      <c r="C1630" s="3" t="s">
        <v>445</v>
      </c>
      <c r="D1630" s="3"/>
      <c r="E1630" s="3" t="s">
        <v>1762</v>
      </c>
      <c r="F1630" s="3" t="s">
        <v>2322</v>
      </c>
      <c r="G1630" s="3" t="s">
        <v>2314</v>
      </c>
      <c r="H1630" s="3" t="s">
        <v>2315</v>
      </c>
      <c r="I1630" s="3" t="s">
        <v>97</v>
      </c>
      <c r="J1630" s="3"/>
      <c r="K1630" s="3" t="s">
        <v>27</v>
      </c>
      <c r="L1630" s="29" t="s">
        <v>3569</v>
      </c>
    </row>
    <row r="1631" spans="1:11">
      <c r="A1631" s="3" t="s">
        <v>304</v>
      </c>
      <c r="B1631" s="3">
        <v>10</v>
      </c>
      <c r="C1631" s="3" t="s">
        <v>445</v>
      </c>
      <c r="D1631" s="3"/>
      <c r="E1631" s="3" t="s">
        <v>1762</v>
      </c>
      <c r="F1631" s="3" t="s">
        <v>2316</v>
      </c>
      <c r="G1631" s="3" t="s">
        <v>2314</v>
      </c>
      <c r="H1631" s="3" t="s">
        <v>2315</v>
      </c>
      <c r="I1631" s="3" t="s">
        <v>97</v>
      </c>
      <c r="J1631" s="3"/>
      <c r="K1631" s="3" t="s">
        <v>27</v>
      </c>
      <c r="L1631" s="29" t="s">
        <v>3569</v>
      </c>
    </row>
    <row r="1632" spans="1:11">
      <c r="A1632" s="3" t="s">
        <v>304</v>
      </c>
      <c r="B1632" s="3">
        <v>10</v>
      </c>
      <c r="C1632" s="3" t="s">
        <v>445</v>
      </c>
      <c r="D1632" s="3"/>
      <c r="E1632" s="3" t="s">
        <v>1762</v>
      </c>
      <c r="F1632" s="3" t="s">
        <v>2317</v>
      </c>
      <c r="G1632" s="3" t="s">
        <v>2314</v>
      </c>
      <c r="H1632" s="3" t="s">
        <v>2315</v>
      </c>
      <c r="I1632" s="3" t="s">
        <v>97</v>
      </c>
      <c r="J1632" s="3"/>
      <c r="K1632" s="3" t="s">
        <v>27</v>
      </c>
      <c r="L1632" s="29" t="s">
        <v>3569</v>
      </c>
    </row>
    <row r="1633" spans="1:11">
      <c r="A1633" s="3" t="s">
        <v>304</v>
      </c>
      <c r="B1633" s="3">
        <v>10</v>
      </c>
      <c r="C1633" s="3" t="s">
        <v>445</v>
      </c>
      <c r="D1633" s="3"/>
      <c r="E1633" s="3" t="s">
        <v>1762</v>
      </c>
      <c r="F1633" s="3" t="s">
        <v>2318</v>
      </c>
      <c r="G1633" s="3" t="s">
        <v>2314</v>
      </c>
      <c r="H1633" s="3" t="s">
        <v>2315</v>
      </c>
      <c r="I1633" s="3" t="s">
        <v>97</v>
      </c>
      <c r="J1633" s="3"/>
      <c r="K1633" s="3" t="s">
        <v>27</v>
      </c>
      <c r="L1633" s="29" t="s">
        <v>3569</v>
      </c>
    </row>
    <row r="1634" spans="1:11">
      <c r="A1634" s="3" t="s">
        <v>304</v>
      </c>
      <c r="B1634" s="3">
        <v>10</v>
      </c>
      <c r="C1634" s="3" t="s">
        <v>445</v>
      </c>
      <c r="D1634" s="3"/>
      <c r="E1634" s="3" t="s">
        <v>1762</v>
      </c>
      <c r="F1634" s="3" t="s">
        <v>2319</v>
      </c>
      <c r="G1634" s="3" t="s">
        <v>2314</v>
      </c>
      <c r="H1634" s="3" t="s">
        <v>2315</v>
      </c>
      <c r="I1634" s="3" t="s">
        <v>97</v>
      </c>
      <c r="J1634" s="3"/>
      <c r="K1634" s="3" t="s">
        <v>27</v>
      </c>
      <c r="L1634" s="29" t="s">
        <v>3569</v>
      </c>
    </row>
    <row r="1635" spans="1:11">
      <c r="A1635" s="3" t="s">
        <v>304</v>
      </c>
      <c r="B1635" s="3">
        <v>10</v>
      </c>
      <c r="C1635" s="3" t="s">
        <v>445</v>
      </c>
      <c r="D1635" s="3"/>
      <c r="E1635" s="3" t="s">
        <v>1762</v>
      </c>
      <c r="F1635" s="3" t="s">
        <v>2320</v>
      </c>
      <c r="G1635" s="3" t="s">
        <v>2314</v>
      </c>
      <c r="H1635" s="3" t="s">
        <v>2315</v>
      </c>
      <c r="I1635" s="3" t="s">
        <v>97</v>
      </c>
      <c r="J1635" s="3"/>
      <c r="K1635" s="3" t="s">
        <v>27</v>
      </c>
      <c r="L1635" s="29" t="s">
        <v>3569</v>
      </c>
    </row>
    <row r="1636" spans="1:11">
      <c r="A1636" s="3" t="s">
        <v>304</v>
      </c>
      <c r="B1636" s="3">
        <v>10</v>
      </c>
      <c r="C1636" s="3" t="s">
        <v>445</v>
      </c>
      <c r="D1636" s="3"/>
      <c r="E1636" s="3" t="s">
        <v>1762</v>
      </c>
      <c r="F1636" s="3" t="s">
        <v>2321</v>
      </c>
      <c r="G1636" s="3" t="s">
        <v>2314</v>
      </c>
      <c r="H1636" s="3" t="s">
        <v>2315</v>
      </c>
      <c r="I1636" s="3" t="s">
        <v>97</v>
      </c>
      <c r="J1636" s="3"/>
      <c r="K1636" s="3" t="s">
        <v>27</v>
      </c>
      <c r="L1636" s="29" t="s">
        <v>3569</v>
      </c>
    </row>
    <row r="1637" spans="1:11">
      <c r="A1637" s="3" t="s">
        <v>304</v>
      </c>
      <c r="B1637" s="3">
        <v>10</v>
      </c>
      <c r="C1637" s="3" t="s">
        <v>445</v>
      </c>
      <c r="D1637" s="3"/>
      <c r="E1637" s="3" t="s">
        <v>1762</v>
      </c>
      <c r="F1637" s="3" t="s">
        <v>2322</v>
      </c>
      <c r="G1637" s="3" t="s">
        <v>2314</v>
      </c>
      <c r="H1637" s="3" t="s">
        <v>2315</v>
      </c>
      <c r="I1637" s="3" t="s">
        <v>97</v>
      </c>
      <c r="J1637" s="3"/>
      <c r="K1637" s="3" t="s">
        <v>27</v>
      </c>
      <c r="L1637" s="29" t="s">
        <v>3569</v>
      </c>
    </row>
    <row r="1638" spans="1:11">
      <c r="A1638" s="3" t="s">
        <v>293</v>
      </c>
      <c r="B1638" s="23" t="s">
        <v>673</v>
      </c>
      <c r="C1638" s="23" t="s">
        <v>1876</v>
      </c>
      <c r="D1638" s="3"/>
      <c r="E1638" s="3" t="s">
        <v>1875</v>
      </c>
      <c r="F1638" s="3" t="s">
        <v>2360</v>
      </c>
      <c r="G1638" s="3" t="s">
        <v>2314</v>
      </c>
      <c r="H1638" s="3" t="s">
        <v>2315</v>
      </c>
      <c r="I1638" s="3" t="s">
        <v>97</v>
      </c>
      <c r="J1638" s="3"/>
      <c r="K1638" s="3" t="s">
        <v>27</v>
      </c>
      <c r="L1638" s="29" t="s">
        <v>3569</v>
      </c>
    </row>
    <row r="1639" spans="1:11">
      <c r="A1639" s="3" t="s">
        <v>293</v>
      </c>
      <c r="B1639" s="23" t="s">
        <v>673</v>
      </c>
      <c r="C1639" s="23" t="s">
        <v>1876</v>
      </c>
      <c r="D1639" s="3"/>
      <c r="E1639" s="3" t="s">
        <v>1875</v>
      </c>
      <c r="F1639" s="3" t="s">
        <v>2389</v>
      </c>
      <c r="G1639" s="3" t="s">
        <v>2314</v>
      </c>
      <c r="H1639" s="3" t="s">
        <v>2315</v>
      </c>
      <c r="I1639" s="3" t="s">
        <v>97</v>
      </c>
      <c r="J1639" s="3"/>
      <c r="K1639" s="3" t="s">
        <v>27</v>
      </c>
      <c r="L1639" s="29" t="s">
        <v>3569</v>
      </c>
    </row>
    <row r="1640" spans="1:11">
      <c r="A1640" s="3" t="s">
        <v>293</v>
      </c>
      <c r="B1640" s="23" t="s">
        <v>673</v>
      </c>
      <c r="C1640" s="23" t="s">
        <v>1876</v>
      </c>
      <c r="D1640" s="3"/>
      <c r="E1640" s="3" t="s">
        <v>1875</v>
      </c>
      <c r="F1640" s="3" t="s">
        <v>2363</v>
      </c>
      <c r="G1640" s="3" t="s">
        <v>2314</v>
      </c>
      <c r="H1640" s="3" t="s">
        <v>2315</v>
      </c>
      <c r="I1640" s="3" t="s">
        <v>97</v>
      </c>
      <c r="J1640" s="3"/>
      <c r="K1640" s="3" t="s">
        <v>27</v>
      </c>
      <c r="L1640" s="29" t="s">
        <v>3569</v>
      </c>
    </row>
    <row r="1641" spans="1:11">
      <c r="A1641" s="3" t="s">
        <v>293</v>
      </c>
      <c r="B1641" s="23" t="s">
        <v>673</v>
      </c>
      <c r="C1641" s="23" t="s">
        <v>1876</v>
      </c>
      <c r="D1641" s="3"/>
      <c r="E1641" s="3" t="s">
        <v>1875</v>
      </c>
      <c r="F1641" s="3" t="s">
        <v>2364</v>
      </c>
      <c r="G1641" s="3" t="s">
        <v>2314</v>
      </c>
      <c r="H1641" s="3" t="s">
        <v>2315</v>
      </c>
      <c r="I1641" s="3" t="s">
        <v>97</v>
      </c>
      <c r="J1641" s="3"/>
      <c r="K1641" s="3" t="s">
        <v>27</v>
      </c>
      <c r="L1641" s="29" t="s">
        <v>3569</v>
      </c>
    </row>
    <row r="1642" spans="1:11">
      <c r="A1642" s="3" t="s">
        <v>293</v>
      </c>
      <c r="B1642" s="23" t="s">
        <v>673</v>
      </c>
      <c r="C1642" s="23" t="s">
        <v>1876</v>
      </c>
      <c r="D1642" s="3"/>
      <c r="E1642" s="3" t="s">
        <v>1875</v>
      </c>
      <c r="F1642" s="3" t="s">
        <v>3054</v>
      </c>
      <c r="G1642" s="3" t="s">
        <v>2314</v>
      </c>
      <c r="H1642" s="3" t="s">
        <v>2315</v>
      </c>
      <c r="I1642" s="3" t="s">
        <v>97</v>
      </c>
      <c r="J1642" s="3"/>
      <c r="K1642" s="3" t="s">
        <v>27</v>
      </c>
      <c r="L1642" s="29" t="s">
        <v>3569</v>
      </c>
    </row>
    <row r="1643" spans="1:11">
      <c r="A1643" s="3" t="s">
        <v>293</v>
      </c>
      <c r="B1643" s="23" t="s">
        <v>673</v>
      </c>
      <c r="C1643" s="23" t="s">
        <v>1876</v>
      </c>
      <c r="D1643" s="3"/>
      <c r="E1643" s="3" t="s">
        <v>1875</v>
      </c>
      <c r="F1643" s="3" t="s">
        <v>3055</v>
      </c>
      <c r="G1643" s="3" t="s">
        <v>2314</v>
      </c>
      <c r="H1643" s="3" t="s">
        <v>2315</v>
      </c>
      <c r="I1643" s="3" t="s">
        <v>97</v>
      </c>
      <c r="J1643" s="3"/>
      <c r="K1643" s="3" t="s">
        <v>27</v>
      </c>
      <c r="L1643" s="29" t="s">
        <v>3569</v>
      </c>
    </row>
    <row r="1644" spans="1:11">
      <c r="A1644" s="3" t="s">
        <v>293</v>
      </c>
      <c r="B1644" s="23" t="s">
        <v>673</v>
      </c>
      <c r="C1644" s="23" t="s">
        <v>1876</v>
      </c>
      <c r="D1644" s="3"/>
      <c r="E1644" s="3" t="s">
        <v>1875</v>
      </c>
      <c r="F1644" s="3" t="s">
        <v>3056</v>
      </c>
      <c r="G1644" s="3" t="s">
        <v>2314</v>
      </c>
      <c r="H1644" s="3" t="s">
        <v>2315</v>
      </c>
      <c r="I1644" s="3" t="s">
        <v>97</v>
      </c>
      <c r="J1644" s="3"/>
      <c r="K1644" s="3" t="s">
        <v>27</v>
      </c>
      <c r="L1644" s="29" t="s">
        <v>3569</v>
      </c>
    </row>
    <row r="1645" spans="1:11">
      <c r="A1645" s="3" t="s">
        <v>293</v>
      </c>
      <c r="B1645" s="23" t="s">
        <v>673</v>
      </c>
      <c r="C1645" s="23" t="s">
        <v>1876</v>
      </c>
      <c r="D1645" s="3"/>
      <c r="E1645" s="3" t="s">
        <v>1875</v>
      </c>
      <c r="F1645" s="3" t="s">
        <v>3057</v>
      </c>
      <c r="G1645" s="3" t="s">
        <v>2314</v>
      </c>
      <c r="H1645" s="3" t="s">
        <v>2315</v>
      </c>
      <c r="I1645" s="3" t="s">
        <v>97</v>
      </c>
      <c r="J1645" s="3"/>
      <c r="K1645" s="3" t="s">
        <v>27</v>
      </c>
      <c r="L1645" s="29" t="s">
        <v>3569</v>
      </c>
    </row>
    <row r="1646" spans="1:11">
      <c r="A1646" s="3" t="s">
        <v>293</v>
      </c>
      <c r="B1646" s="23" t="s">
        <v>673</v>
      </c>
      <c r="C1646" s="23" t="s">
        <v>1876</v>
      </c>
      <c r="D1646" s="3"/>
      <c r="E1646" s="3" t="s">
        <v>1875</v>
      </c>
      <c r="F1646" s="3" t="s">
        <v>3058</v>
      </c>
      <c r="G1646" s="3" t="s">
        <v>2314</v>
      </c>
      <c r="H1646" s="3" t="s">
        <v>2315</v>
      </c>
      <c r="I1646" s="3" t="s">
        <v>97</v>
      </c>
      <c r="J1646" s="3"/>
      <c r="K1646" s="3" t="s">
        <v>27</v>
      </c>
      <c r="L1646" s="29" t="s">
        <v>3569</v>
      </c>
    </row>
    <row r="1647" spans="1:11">
      <c r="A1647" s="3" t="s">
        <v>293</v>
      </c>
      <c r="B1647" s="23" t="s">
        <v>673</v>
      </c>
      <c r="C1647" s="23" t="s">
        <v>1876</v>
      </c>
      <c r="D1647" s="3"/>
      <c r="E1647" s="3" t="s">
        <v>1875</v>
      </c>
      <c r="F1647" s="3" t="s">
        <v>3059</v>
      </c>
      <c r="G1647" s="3" t="s">
        <v>2314</v>
      </c>
      <c r="H1647" s="3" t="s">
        <v>2315</v>
      </c>
      <c r="I1647" s="3" t="s">
        <v>97</v>
      </c>
      <c r="J1647" s="3"/>
      <c r="K1647" s="3" t="s">
        <v>27</v>
      </c>
      <c r="L1647" s="29" t="s">
        <v>3569</v>
      </c>
    </row>
    <row r="1648" spans="1:11">
      <c r="A1648" s="3" t="s">
        <v>293</v>
      </c>
      <c r="B1648" s="23" t="s">
        <v>673</v>
      </c>
      <c r="C1648" s="23" t="s">
        <v>1876</v>
      </c>
      <c r="D1648" s="3"/>
      <c r="E1648" s="3" t="s">
        <v>1875</v>
      </c>
      <c r="F1648" s="3" t="s">
        <v>3060</v>
      </c>
      <c r="G1648" s="3" t="s">
        <v>2314</v>
      </c>
      <c r="H1648" s="3" t="s">
        <v>2315</v>
      </c>
      <c r="I1648" s="3" t="s">
        <v>97</v>
      </c>
      <c r="J1648" s="3"/>
      <c r="K1648" s="3" t="s">
        <v>27</v>
      </c>
      <c r="L1648" s="29" t="s">
        <v>3569</v>
      </c>
    </row>
    <row r="1649" spans="1:11">
      <c r="A1649" s="3" t="s">
        <v>293</v>
      </c>
      <c r="B1649" s="23" t="s">
        <v>673</v>
      </c>
      <c r="C1649" s="23" t="s">
        <v>1876</v>
      </c>
      <c r="D1649" s="3"/>
      <c r="E1649" s="3" t="s">
        <v>1875</v>
      </c>
      <c r="F1649" s="3" t="s">
        <v>3061</v>
      </c>
      <c r="G1649" s="3" t="s">
        <v>2314</v>
      </c>
      <c r="H1649" s="3" t="s">
        <v>2315</v>
      </c>
      <c r="I1649" s="3" t="s">
        <v>97</v>
      </c>
      <c r="J1649" s="3"/>
      <c r="K1649" s="3" t="s">
        <v>27</v>
      </c>
      <c r="L1649" s="29" t="s">
        <v>3569</v>
      </c>
    </row>
    <row r="1650" spans="1:11">
      <c r="A1650" s="3" t="s">
        <v>293</v>
      </c>
      <c r="B1650" s="23" t="s">
        <v>673</v>
      </c>
      <c r="C1650" s="23" t="s">
        <v>1876</v>
      </c>
      <c r="D1650" s="3"/>
      <c r="E1650" s="3" t="s">
        <v>1875</v>
      </c>
      <c r="F1650" s="3" t="s">
        <v>3062</v>
      </c>
      <c r="G1650" s="3" t="s">
        <v>2314</v>
      </c>
      <c r="H1650" s="3" t="s">
        <v>2315</v>
      </c>
      <c r="I1650" s="3" t="s">
        <v>97</v>
      </c>
      <c r="J1650" s="3"/>
      <c r="K1650" s="3" t="s">
        <v>27</v>
      </c>
      <c r="L1650" s="29" t="s">
        <v>3569</v>
      </c>
    </row>
    <row r="1651" spans="1:11">
      <c r="A1651" s="3" t="s">
        <v>293</v>
      </c>
      <c r="B1651" s="23" t="s">
        <v>673</v>
      </c>
      <c r="C1651" s="23" t="s">
        <v>1876</v>
      </c>
      <c r="D1651" s="3"/>
      <c r="E1651" s="3" t="s">
        <v>1875</v>
      </c>
      <c r="F1651" s="3" t="s">
        <v>3063</v>
      </c>
      <c r="G1651" s="3" t="s">
        <v>2314</v>
      </c>
      <c r="H1651" s="3" t="s">
        <v>2315</v>
      </c>
      <c r="I1651" s="3" t="s">
        <v>97</v>
      </c>
      <c r="J1651" s="3"/>
      <c r="K1651" s="3" t="s">
        <v>27</v>
      </c>
      <c r="L1651" s="29" t="s">
        <v>3569</v>
      </c>
    </row>
    <row r="1652" spans="1:11">
      <c r="A1652" s="3" t="s">
        <v>293</v>
      </c>
      <c r="B1652" s="23" t="s">
        <v>673</v>
      </c>
      <c r="C1652" s="23" t="s">
        <v>1876</v>
      </c>
      <c r="D1652" s="3"/>
      <c r="E1652" s="3" t="s">
        <v>1875</v>
      </c>
      <c r="F1652" s="3" t="s">
        <v>3064</v>
      </c>
      <c r="G1652" s="3" t="s">
        <v>2314</v>
      </c>
      <c r="H1652" s="3" t="s">
        <v>2315</v>
      </c>
      <c r="I1652" s="3" t="s">
        <v>97</v>
      </c>
      <c r="J1652" s="3"/>
      <c r="K1652" s="3" t="s">
        <v>27</v>
      </c>
      <c r="L1652" s="29" t="s">
        <v>3569</v>
      </c>
    </row>
    <row r="1653" spans="1:11">
      <c r="A1653" s="3" t="s">
        <v>293</v>
      </c>
      <c r="B1653" s="23" t="s">
        <v>673</v>
      </c>
      <c r="C1653" s="23" t="s">
        <v>1876</v>
      </c>
      <c r="D1653" s="3"/>
      <c r="E1653" s="3" t="s">
        <v>1875</v>
      </c>
      <c r="F1653" s="3" t="s">
        <v>3065</v>
      </c>
      <c r="G1653" s="3" t="s">
        <v>2314</v>
      </c>
      <c r="H1653" s="3" t="s">
        <v>2315</v>
      </c>
      <c r="I1653" s="3" t="s">
        <v>97</v>
      </c>
      <c r="J1653" s="3"/>
      <c r="K1653" s="3" t="s">
        <v>27</v>
      </c>
      <c r="L1653" s="29" t="s">
        <v>3569</v>
      </c>
    </row>
    <row r="1654" spans="1:11">
      <c r="A1654" t="s">
        <v>119</v>
      </c>
      <c r="B1654">
        <v>20</v>
      </c>
      <c r="C1654" t="s">
        <v>453</v>
      </c>
      <c r="E1654" t="s">
        <v>451</v>
      </c>
      <c r="F1654" t="s">
        <v>2360</v>
      </c>
      <c r="G1654" s="3" t="s">
        <v>2314</v>
      </c>
      <c r="H1654" s="3" t="s">
        <v>2315</v>
      </c>
      <c r="I1654" s="24" t="s">
        <v>25</v>
      </c>
      <c r="J1654" s="3"/>
      <c r="K1654" s="3" t="s">
        <v>27</v>
      </c>
      <c r="L1654" s="29" t="s">
        <v>3569</v>
      </c>
    </row>
    <row r="1655" spans="1:11">
      <c r="A1655" t="s">
        <v>119</v>
      </c>
      <c r="B1655">
        <v>20</v>
      </c>
      <c r="C1655" t="s">
        <v>453</v>
      </c>
      <c r="E1655" t="s">
        <v>451</v>
      </c>
      <c r="F1655" t="s">
        <v>2361</v>
      </c>
      <c r="G1655" s="3" t="s">
        <v>2314</v>
      </c>
      <c r="H1655" s="3" t="s">
        <v>2315</v>
      </c>
      <c r="I1655" s="24" t="s">
        <v>25</v>
      </c>
      <c r="J1655" s="3"/>
      <c r="K1655" s="3" t="s">
        <v>27</v>
      </c>
      <c r="L1655" s="29" t="s">
        <v>3569</v>
      </c>
    </row>
    <row r="1656" spans="1:11">
      <c r="A1656" t="s">
        <v>119</v>
      </c>
      <c r="B1656">
        <v>20</v>
      </c>
      <c r="C1656" t="s">
        <v>453</v>
      </c>
      <c r="E1656" t="s">
        <v>451</v>
      </c>
      <c r="F1656" t="s">
        <v>2362</v>
      </c>
      <c r="G1656" s="3" t="s">
        <v>2314</v>
      </c>
      <c r="H1656" s="3" t="s">
        <v>2315</v>
      </c>
      <c r="I1656" s="24" t="s">
        <v>25</v>
      </c>
      <c r="J1656" s="3"/>
      <c r="K1656" s="3" t="s">
        <v>27</v>
      </c>
      <c r="L1656" s="29" t="s">
        <v>3569</v>
      </c>
    </row>
    <row r="1657" spans="1:11">
      <c r="A1657" t="s">
        <v>119</v>
      </c>
      <c r="B1657">
        <v>20</v>
      </c>
      <c r="C1657" t="s">
        <v>453</v>
      </c>
      <c r="E1657" t="s">
        <v>451</v>
      </c>
      <c r="F1657" t="s">
        <v>2363</v>
      </c>
      <c r="G1657" s="3" t="s">
        <v>2314</v>
      </c>
      <c r="H1657" s="3" t="s">
        <v>2315</v>
      </c>
      <c r="I1657" s="24" t="s">
        <v>25</v>
      </c>
      <c r="J1657" s="3"/>
      <c r="K1657" s="3" t="s">
        <v>27</v>
      </c>
      <c r="L1657" s="29" t="s">
        <v>3569</v>
      </c>
    </row>
    <row r="1658" spans="1:11">
      <c r="A1658" t="s">
        <v>119</v>
      </c>
      <c r="B1658">
        <v>20</v>
      </c>
      <c r="C1658" t="s">
        <v>453</v>
      </c>
      <c r="E1658" t="s">
        <v>451</v>
      </c>
      <c r="F1658" t="s">
        <v>2364</v>
      </c>
      <c r="G1658" s="3" t="s">
        <v>2314</v>
      </c>
      <c r="H1658" s="3" t="s">
        <v>2315</v>
      </c>
      <c r="I1658" s="24" t="s">
        <v>25</v>
      </c>
      <c r="J1658" s="3"/>
      <c r="K1658" s="3" t="s">
        <v>27</v>
      </c>
      <c r="L1658" s="29" t="s">
        <v>3569</v>
      </c>
    </row>
    <row r="1659" spans="1:11">
      <c r="A1659" t="s">
        <v>119</v>
      </c>
      <c r="B1659">
        <v>20</v>
      </c>
      <c r="C1659" t="s">
        <v>453</v>
      </c>
      <c r="E1659" t="s">
        <v>451</v>
      </c>
      <c r="F1659" t="s">
        <v>2365</v>
      </c>
      <c r="G1659" s="3" t="s">
        <v>2314</v>
      </c>
      <c r="H1659" s="3" t="s">
        <v>2315</v>
      </c>
      <c r="I1659" s="24" t="s">
        <v>25</v>
      </c>
      <c r="J1659" s="3"/>
      <c r="K1659" s="3" t="s">
        <v>27</v>
      </c>
      <c r="L1659" s="29" t="s">
        <v>3569</v>
      </c>
    </row>
    <row r="1660" spans="1:11">
      <c r="A1660" t="s">
        <v>119</v>
      </c>
      <c r="B1660">
        <v>20</v>
      </c>
      <c r="C1660" t="s">
        <v>453</v>
      </c>
      <c r="E1660" t="s">
        <v>451</v>
      </c>
      <c r="F1660" t="s">
        <v>2366</v>
      </c>
      <c r="G1660" s="3" t="s">
        <v>2314</v>
      </c>
      <c r="H1660" s="3" t="s">
        <v>2315</v>
      </c>
      <c r="I1660" s="24" t="s">
        <v>25</v>
      </c>
      <c r="J1660" s="3"/>
      <c r="K1660" s="3" t="s">
        <v>27</v>
      </c>
      <c r="L1660" s="29" t="s">
        <v>3569</v>
      </c>
    </row>
    <row r="1661" spans="1:11">
      <c r="A1661" t="s">
        <v>119</v>
      </c>
      <c r="B1661">
        <v>20</v>
      </c>
      <c r="C1661" t="s">
        <v>453</v>
      </c>
      <c r="E1661" t="s">
        <v>451</v>
      </c>
      <c r="F1661" t="s">
        <v>2367</v>
      </c>
      <c r="G1661" s="3" t="s">
        <v>2314</v>
      </c>
      <c r="H1661" s="3" t="s">
        <v>2315</v>
      </c>
      <c r="I1661" s="24" t="s">
        <v>25</v>
      </c>
      <c r="J1661" s="3"/>
      <c r="K1661" s="3" t="s">
        <v>27</v>
      </c>
      <c r="L1661" s="29" t="s">
        <v>3569</v>
      </c>
    </row>
    <row r="1662" spans="1:11">
      <c r="A1662" t="s">
        <v>119</v>
      </c>
      <c r="B1662">
        <v>20</v>
      </c>
      <c r="C1662" t="s">
        <v>453</v>
      </c>
      <c r="E1662" t="s">
        <v>451</v>
      </c>
      <c r="F1662" t="s">
        <v>2368</v>
      </c>
      <c r="G1662" s="3" t="s">
        <v>2314</v>
      </c>
      <c r="H1662" s="3" t="s">
        <v>2315</v>
      </c>
      <c r="I1662" s="24" t="s">
        <v>25</v>
      </c>
      <c r="J1662" s="3"/>
      <c r="K1662" s="3" t="s">
        <v>27</v>
      </c>
      <c r="L1662" s="29" t="s">
        <v>3569</v>
      </c>
    </row>
    <row r="1663" spans="1:11">
      <c r="A1663" t="s">
        <v>119</v>
      </c>
      <c r="B1663">
        <v>20</v>
      </c>
      <c r="C1663" t="s">
        <v>453</v>
      </c>
      <c r="E1663" t="s">
        <v>451</v>
      </c>
      <c r="F1663" t="s">
        <v>2369</v>
      </c>
      <c r="G1663" s="3" t="s">
        <v>2314</v>
      </c>
      <c r="H1663" s="3" t="s">
        <v>2315</v>
      </c>
      <c r="I1663" s="24" t="s">
        <v>25</v>
      </c>
      <c r="J1663" s="3"/>
      <c r="K1663" s="3" t="s">
        <v>27</v>
      </c>
      <c r="L1663" s="29" t="s">
        <v>3569</v>
      </c>
    </row>
    <row r="1664" spans="1:11">
      <c r="A1664" t="s">
        <v>119</v>
      </c>
      <c r="B1664">
        <v>20</v>
      </c>
      <c r="C1664" t="s">
        <v>453</v>
      </c>
      <c r="E1664" t="s">
        <v>451</v>
      </c>
      <c r="F1664" t="s">
        <v>2370</v>
      </c>
      <c r="G1664" s="3" t="s">
        <v>2314</v>
      </c>
      <c r="H1664" s="3" t="s">
        <v>2315</v>
      </c>
      <c r="I1664" s="24" t="s">
        <v>25</v>
      </c>
      <c r="J1664" s="3"/>
      <c r="K1664" s="3" t="s">
        <v>27</v>
      </c>
      <c r="L1664" s="29" t="s">
        <v>3569</v>
      </c>
    </row>
    <row r="1665" spans="1:11">
      <c r="A1665" t="s">
        <v>119</v>
      </c>
      <c r="B1665">
        <v>20</v>
      </c>
      <c r="C1665" t="s">
        <v>453</v>
      </c>
      <c r="E1665" t="s">
        <v>451</v>
      </c>
      <c r="F1665" t="s">
        <v>2371</v>
      </c>
      <c r="G1665" s="3" t="s">
        <v>2314</v>
      </c>
      <c r="H1665" s="3" t="s">
        <v>2315</v>
      </c>
      <c r="I1665" s="24" t="s">
        <v>25</v>
      </c>
      <c r="J1665" s="3"/>
      <c r="K1665" s="3" t="s">
        <v>27</v>
      </c>
      <c r="L1665" s="29" t="s">
        <v>3569</v>
      </c>
    </row>
    <row r="1666" spans="1:11">
      <c r="A1666" t="s">
        <v>119</v>
      </c>
      <c r="B1666">
        <v>20</v>
      </c>
      <c r="C1666" t="s">
        <v>453</v>
      </c>
      <c r="E1666" t="s">
        <v>451</v>
      </c>
      <c r="F1666" t="s">
        <v>2372</v>
      </c>
      <c r="G1666" s="3" t="s">
        <v>2314</v>
      </c>
      <c r="H1666" s="3" t="s">
        <v>2315</v>
      </c>
      <c r="I1666" s="24" t="s">
        <v>25</v>
      </c>
      <c r="J1666" s="3"/>
      <c r="K1666" s="3" t="s">
        <v>27</v>
      </c>
      <c r="L1666" s="29" t="s">
        <v>3569</v>
      </c>
    </row>
    <row r="1667" spans="1:11">
      <c r="A1667" t="s">
        <v>119</v>
      </c>
      <c r="B1667">
        <v>20</v>
      </c>
      <c r="C1667" t="s">
        <v>453</v>
      </c>
      <c r="E1667" t="s">
        <v>451</v>
      </c>
      <c r="F1667" t="s">
        <v>2373</v>
      </c>
      <c r="G1667" s="3" t="s">
        <v>2314</v>
      </c>
      <c r="H1667" s="3" t="s">
        <v>2315</v>
      </c>
      <c r="I1667" s="24" t="s">
        <v>25</v>
      </c>
      <c r="J1667" s="3"/>
      <c r="K1667" s="3" t="s">
        <v>27</v>
      </c>
      <c r="L1667" s="29" t="s">
        <v>3569</v>
      </c>
    </row>
    <row r="1668" spans="1:11">
      <c r="A1668" t="s">
        <v>119</v>
      </c>
      <c r="B1668">
        <v>20</v>
      </c>
      <c r="C1668" t="s">
        <v>453</v>
      </c>
      <c r="E1668" t="s">
        <v>451</v>
      </c>
      <c r="F1668" t="s">
        <v>2374</v>
      </c>
      <c r="G1668" s="3" t="s">
        <v>2314</v>
      </c>
      <c r="H1668" s="3" t="s">
        <v>2315</v>
      </c>
      <c r="I1668" s="24" t="s">
        <v>25</v>
      </c>
      <c r="J1668" s="3"/>
      <c r="K1668" s="3" t="s">
        <v>27</v>
      </c>
      <c r="L1668" s="29" t="s">
        <v>3569</v>
      </c>
    </row>
    <row r="1669" spans="1:11">
      <c r="A1669" t="s">
        <v>119</v>
      </c>
      <c r="B1669">
        <v>20</v>
      </c>
      <c r="C1669" t="s">
        <v>453</v>
      </c>
      <c r="E1669" t="s">
        <v>451</v>
      </c>
      <c r="F1669" t="s">
        <v>2375</v>
      </c>
      <c r="G1669" s="3" t="s">
        <v>2314</v>
      </c>
      <c r="H1669" s="3" t="s">
        <v>2315</v>
      </c>
      <c r="I1669" s="24" t="s">
        <v>25</v>
      </c>
      <c r="J1669" s="3"/>
      <c r="K1669" s="3" t="s">
        <v>27</v>
      </c>
      <c r="L1669" s="29" t="s">
        <v>3569</v>
      </c>
    </row>
    <row r="1670" spans="1:11">
      <c r="A1670" t="s">
        <v>119</v>
      </c>
      <c r="B1670">
        <v>20</v>
      </c>
      <c r="C1670" t="s">
        <v>453</v>
      </c>
      <c r="E1670" t="s">
        <v>451</v>
      </c>
      <c r="F1670" t="s">
        <v>2376</v>
      </c>
      <c r="G1670" s="3" t="s">
        <v>2314</v>
      </c>
      <c r="H1670" s="3" t="s">
        <v>2315</v>
      </c>
      <c r="I1670" s="24" t="s">
        <v>25</v>
      </c>
      <c r="J1670" s="3"/>
      <c r="K1670" s="3" t="s">
        <v>27</v>
      </c>
      <c r="L1670" s="29" t="s">
        <v>3569</v>
      </c>
    </row>
    <row r="1671" spans="1:11">
      <c r="A1671" t="s">
        <v>119</v>
      </c>
      <c r="B1671">
        <v>20</v>
      </c>
      <c r="C1671" t="s">
        <v>453</v>
      </c>
      <c r="E1671" t="s">
        <v>451</v>
      </c>
      <c r="F1671" t="s">
        <v>2377</v>
      </c>
      <c r="G1671" s="3" t="s">
        <v>2314</v>
      </c>
      <c r="H1671" s="3" t="s">
        <v>2315</v>
      </c>
      <c r="I1671" s="24" t="s">
        <v>25</v>
      </c>
      <c r="J1671" s="3"/>
      <c r="K1671" s="3" t="s">
        <v>27</v>
      </c>
      <c r="L1671" s="29" t="s">
        <v>3569</v>
      </c>
    </row>
    <row r="1672" spans="1:11">
      <c r="A1672" t="s">
        <v>119</v>
      </c>
      <c r="B1672">
        <v>20</v>
      </c>
      <c r="C1672" t="s">
        <v>453</v>
      </c>
      <c r="E1672" t="s">
        <v>451</v>
      </c>
      <c r="F1672" t="s">
        <v>2378</v>
      </c>
      <c r="G1672" s="3" t="s">
        <v>2314</v>
      </c>
      <c r="H1672" s="3" t="s">
        <v>2315</v>
      </c>
      <c r="I1672" s="24" t="s">
        <v>25</v>
      </c>
      <c r="J1672" s="3"/>
      <c r="K1672" s="3" t="s">
        <v>27</v>
      </c>
      <c r="L1672" s="29" t="s">
        <v>3569</v>
      </c>
    </row>
    <row r="1673" spans="1:11">
      <c r="A1673" t="s">
        <v>119</v>
      </c>
      <c r="B1673">
        <v>20</v>
      </c>
      <c r="C1673" t="s">
        <v>453</v>
      </c>
      <c r="E1673" t="s">
        <v>451</v>
      </c>
      <c r="F1673" t="s">
        <v>2379</v>
      </c>
      <c r="G1673" s="3" t="s">
        <v>2314</v>
      </c>
      <c r="H1673" s="3" t="s">
        <v>2315</v>
      </c>
      <c r="I1673" s="24" t="s">
        <v>25</v>
      </c>
      <c r="J1673" s="3"/>
      <c r="K1673" s="3" t="s">
        <v>27</v>
      </c>
      <c r="L1673" s="29" t="s">
        <v>3569</v>
      </c>
    </row>
    <row r="1674" spans="1:11">
      <c r="A1674" t="s">
        <v>119</v>
      </c>
      <c r="B1674">
        <v>20</v>
      </c>
      <c r="C1674" t="s">
        <v>453</v>
      </c>
      <c r="E1674" t="s">
        <v>451</v>
      </c>
      <c r="F1674" t="s">
        <v>2380</v>
      </c>
      <c r="G1674" s="3" t="s">
        <v>2314</v>
      </c>
      <c r="H1674" s="3" t="s">
        <v>2315</v>
      </c>
      <c r="I1674" s="24" t="s">
        <v>25</v>
      </c>
      <c r="J1674" s="3"/>
      <c r="K1674" s="3" t="s">
        <v>27</v>
      </c>
      <c r="L1674" s="29" t="s">
        <v>3569</v>
      </c>
    </row>
    <row r="1675" spans="1:11">
      <c r="A1675" t="s">
        <v>119</v>
      </c>
      <c r="B1675">
        <v>20</v>
      </c>
      <c r="C1675" t="s">
        <v>453</v>
      </c>
      <c r="E1675" t="s">
        <v>451</v>
      </c>
      <c r="F1675" t="s">
        <v>2381</v>
      </c>
      <c r="G1675" s="3" t="s">
        <v>2314</v>
      </c>
      <c r="H1675" s="3" t="s">
        <v>2315</v>
      </c>
      <c r="I1675" s="24" t="s">
        <v>25</v>
      </c>
      <c r="J1675" s="3"/>
      <c r="K1675" s="3" t="s">
        <v>27</v>
      </c>
      <c r="L1675" s="29" t="s">
        <v>3569</v>
      </c>
    </row>
    <row r="1676" spans="1:11">
      <c r="A1676" t="s">
        <v>119</v>
      </c>
      <c r="B1676">
        <v>20</v>
      </c>
      <c r="C1676" t="s">
        <v>453</v>
      </c>
      <c r="E1676" t="s">
        <v>451</v>
      </c>
      <c r="F1676" t="s">
        <v>2382</v>
      </c>
      <c r="G1676" s="3" t="s">
        <v>2314</v>
      </c>
      <c r="H1676" s="3" t="s">
        <v>2315</v>
      </c>
      <c r="I1676" s="24" t="s">
        <v>25</v>
      </c>
      <c r="J1676" s="3"/>
      <c r="K1676" s="3" t="s">
        <v>27</v>
      </c>
      <c r="L1676" s="29" t="s">
        <v>3569</v>
      </c>
    </row>
    <row r="1677" spans="1:11">
      <c r="A1677" t="s">
        <v>119</v>
      </c>
      <c r="B1677">
        <v>20</v>
      </c>
      <c r="C1677" t="s">
        <v>453</v>
      </c>
      <c r="E1677" t="s">
        <v>451</v>
      </c>
      <c r="F1677" t="s">
        <v>2383</v>
      </c>
      <c r="G1677" s="3" t="s">
        <v>2314</v>
      </c>
      <c r="H1677" s="3" t="s">
        <v>2315</v>
      </c>
      <c r="I1677" s="24" t="s">
        <v>25</v>
      </c>
      <c r="J1677" s="3"/>
      <c r="K1677" s="3" t="s">
        <v>27</v>
      </c>
      <c r="L1677" s="29" t="s">
        <v>3569</v>
      </c>
    </row>
    <row r="1678" spans="1:11">
      <c r="A1678" t="s">
        <v>119</v>
      </c>
      <c r="B1678">
        <v>20</v>
      </c>
      <c r="C1678" t="s">
        <v>453</v>
      </c>
      <c r="E1678" t="s">
        <v>451</v>
      </c>
      <c r="F1678" t="s">
        <v>2384</v>
      </c>
      <c r="G1678" s="3" t="s">
        <v>2314</v>
      </c>
      <c r="H1678" s="3" t="s">
        <v>2315</v>
      </c>
      <c r="I1678" s="24" t="s">
        <v>25</v>
      </c>
      <c r="J1678" s="3"/>
      <c r="K1678" s="3" t="s">
        <v>27</v>
      </c>
      <c r="L1678" s="29" t="s">
        <v>3569</v>
      </c>
    </row>
    <row r="1679" spans="1:11">
      <c r="A1679" t="s">
        <v>119</v>
      </c>
      <c r="B1679">
        <v>60</v>
      </c>
      <c r="C1679" t="s">
        <v>453</v>
      </c>
      <c r="E1679" t="s">
        <v>451</v>
      </c>
      <c r="F1679" t="s">
        <v>2360</v>
      </c>
      <c r="G1679" s="3" t="s">
        <v>2314</v>
      </c>
      <c r="H1679" s="3" t="s">
        <v>2315</v>
      </c>
      <c r="I1679" s="24" t="s">
        <v>25</v>
      </c>
      <c r="J1679" s="3"/>
      <c r="K1679" s="3" t="s">
        <v>27</v>
      </c>
      <c r="L1679" s="29" t="s">
        <v>3569</v>
      </c>
    </row>
    <row r="1680" spans="1:11">
      <c r="A1680" t="s">
        <v>119</v>
      </c>
      <c r="B1680">
        <v>60</v>
      </c>
      <c r="C1680" t="s">
        <v>453</v>
      </c>
      <c r="E1680" t="s">
        <v>451</v>
      </c>
      <c r="F1680" t="s">
        <v>2361</v>
      </c>
      <c r="G1680" s="3" t="s">
        <v>2314</v>
      </c>
      <c r="H1680" s="3" t="s">
        <v>2315</v>
      </c>
      <c r="I1680" s="24" t="s">
        <v>25</v>
      </c>
      <c r="J1680" s="3"/>
      <c r="K1680" s="3" t="s">
        <v>27</v>
      </c>
      <c r="L1680" s="29" t="s">
        <v>3569</v>
      </c>
    </row>
    <row r="1681" spans="1:11">
      <c r="A1681" t="s">
        <v>119</v>
      </c>
      <c r="B1681">
        <v>60</v>
      </c>
      <c r="C1681" t="s">
        <v>453</v>
      </c>
      <c r="E1681" t="s">
        <v>451</v>
      </c>
      <c r="F1681" t="s">
        <v>2362</v>
      </c>
      <c r="G1681" s="3" t="s">
        <v>2314</v>
      </c>
      <c r="H1681" s="3" t="s">
        <v>2315</v>
      </c>
      <c r="I1681" s="24" t="s">
        <v>25</v>
      </c>
      <c r="J1681" s="3"/>
      <c r="K1681" s="3" t="s">
        <v>27</v>
      </c>
      <c r="L1681" s="29" t="s">
        <v>3569</v>
      </c>
    </row>
    <row r="1682" spans="1:11">
      <c r="A1682" t="s">
        <v>119</v>
      </c>
      <c r="B1682">
        <v>60</v>
      </c>
      <c r="C1682" t="s">
        <v>453</v>
      </c>
      <c r="E1682" t="s">
        <v>451</v>
      </c>
      <c r="F1682" t="s">
        <v>2363</v>
      </c>
      <c r="G1682" s="3" t="s">
        <v>2314</v>
      </c>
      <c r="H1682" s="3" t="s">
        <v>2315</v>
      </c>
      <c r="I1682" s="24" t="s">
        <v>25</v>
      </c>
      <c r="J1682" s="3"/>
      <c r="K1682" s="3" t="s">
        <v>27</v>
      </c>
      <c r="L1682" s="29" t="s">
        <v>3569</v>
      </c>
    </row>
    <row r="1683" spans="1:11">
      <c r="A1683" t="s">
        <v>119</v>
      </c>
      <c r="B1683">
        <v>60</v>
      </c>
      <c r="C1683" t="s">
        <v>453</v>
      </c>
      <c r="E1683" t="s">
        <v>451</v>
      </c>
      <c r="F1683" t="s">
        <v>2364</v>
      </c>
      <c r="G1683" s="3" t="s">
        <v>2314</v>
      </c>
      <c r="H1683" s="3" t="s">
        <v>2315</v>
      </c>
      <c r="I1683" s="24" t="s">
        <v>25</v>
      </c>
      <c r="J1683" s="3"/>
      <c r="K1683" s="3" t="s">
        <v>27</v>
      </c>
      <c r="L1683" s="29" t="s">
        <v>3569</v>
      </c>
    </row>
    <row r="1684" spans="1:11">
      <c r="A1684" t="s">
        <v>119</v>
      </c>
      <c r="B1684">
        <v>60</v>
      </c>
      <c r="C1684" t="s">
        <v>453</v>
      </c>
      <c r="E1684" t="s">
        <v>451</v>
      </c>
      <c r="F1684" t="s">
        <v>2365</v>
      </c>
      <c r="G1684" s="3" t="s">
        <v>2314</v>
      </c>
      <c r="H1684" s="3" t="s">
        <v>2315</v>
      </c>
      <c r="I1684" s="24" t="s">
        <v>25</v>
      </c>
      <c r="J1684" s="3"/>
      <c r="K1684" s="3" t="s">
        <v>27</v>
      </c>
      <c r="L1684" s="29" t="s">
        <v>3569</v>
      </c>
    </row>
    <row r="1685" spans="1:11">
      <c r="A1685" t="s">
        <v>119</v>
      </c>
      <c r="B1685">
        <v>60</v>
      </c>
      <c r="C1685" t="s">
        <v>453</v>
      </c>
      <c r="E1685" t="s">
        <v>451</v>
      </c>
      <c r="F1685" t="s">
        <v>2366</v>
      </c>
      <c r="G1685" s="3" t="s">
        <v>2314</v>
      </c>
      <c r="H1685" s="3" t="s">
        <v>2315</v>
      </c>
      <c r="I1685" s="24" t="s">
        <v>25</v>
      </c>
      <c r="J1685" s="3"/>
      <c r="K1685" s="3" t="s">
        <v>27</v>
      </c>
      <c r="L1685" s="29" t="s">
        <v>3569</v>
      </c>
    </row>
    <row r="1686" spans="1:11">
      <c r="A1686" t="s">
        <v>119</v>
      </c>
      <c r="B1686">
        <v>60</v>
      </c>
      <c r="C1686" t="s">
        <v>453</v>
      </c>
      <c r="E1686" t="s">
        <v>451</v>
      </c>
      <c r="F1686" t="s">
        <v>2367</v>
      </c>
      <c r="G1686" s="3" t="s">
        <v>2314</v>
      </c>
      <c r="H1686" s="3" t="s">
        <v>2315</v>
      </c>
      <c r="I1686" s="24" t="s">
        <v>25</v>
      </c>
      <c r="J1686" s="3"/>
      <c r="K1686" s="3" t="s">
        <v>27</v>
      </c>
      <c r="L1686" s="29" t="s">
        <v>3569</v>
      </c>
    </row>
    <row r="1687" spans="1:11">
      <c r="A1687" t="s">
        <v>119</v>
      </c>
      <c r="B1687">
        <v>60</v>
      </c>
      <c r="C1687" t="s">
        <v>453</v>
      </c>
      <c r="E1687" t="s">
        <v>451</v>
      </c>
      <c r="F1687" t="s">
        <v>2368</v>
      </c>
      <c r="G1687" s="3" t="s">
        <v>2314</v>
      </c>
      <c r="H1687" s="3" t="s">
        <v>2315</v>
      </c>
      <c r="I1687" s="24" t="s">
        <v>25</v>
      </c>
      <c r="J1687" s="3"/>
      <c r="K1687" s="3" t="s">
        <v>27</v>
      </c>
      <c r="L1687" s="29" t="s">
        <v>3569</v>
      </c>
    </row>
    <row r="1688" spans="1:11">
      <c r="A1688" t="s">
        <v>119</v>
      </c>
      <c r="B1688">
        <v>60</v>
      </c>
      <c r="C1688" t="s">
        <v>453</v>
      </c>
      <c r="E1688" t="s">
        <v>451</v>
      </c>
      <c r="F1688" t="s">
        <v>2369</v>
      </c>
      <c r="G1688" s="3" t="s">
        <v>2314</v>
      </c>
      <c r="H1688" s="3" t="s">
        <v>2315</v>
      </c>
      <c r="I1688" s="24" t="s">
        <v>25</v>
      </c>
      <c r="J1688" s="3"/>
      <c r="K1688" s="3" t="s">
        <v>27</v>
      </c>
      <c r="L1688" s="29" t="s">
        <v>3569</v>
      </c>
    </row>
    <row r="1689" spans="1:11">
      <c r="A1689" t="s">
        <v>119</v>
      </c>
      <c r="B1689">
        <v>60</v>
      </c>
      <c r="C1689" t="s">
        <v>453</v>
      </c>
      <c r="E1689" t="s">
        <v>451</v>
      </c>
      <c r="F1689" t="s">
        <v>2370</v>
      </c>
      <c r="G1689" s="3" t="s">
        <v>2314</v>
      </c>
      <c r="H1689" s="3" t="s">
        <v>2315</v>
      </c>
      <c r="I1689" s="24" t="s">
        <v>25</v>
      </c>
      <c r="J1689" s="3"/>
      <c r="K1689" s="3" t="s">
        <v>27</v>
      </c>
      <c r="L1689" s="29" t="s">
        <v>3569</v>
      </c>
    </row>
    <row r="1690" spans="1:11">
      <c r="A1690" t="s">
        <v>119</v>
      </c>
      <c r="B1690">
        <v>60</v>
      </c>
      <c r="C1690" t="s">
        <v>453</v>
      </c>
      <c r="E1690" t="s">
        <v>451</v>
      </c>
      <c r="F1690" t="s">
        <v>2371</v>
      </c>
      <c r="G1690" s="3" t="s">
        <v>2314</v>
      </c>
      <c r="H1690" s="3" t="s">
        <v>2315</v>
      </c>
      <c r="I1690" s="24" t="s">
        <v>25</v>
      </c>
      <c r="J1690" s="3"/>
      <c r="K1690" s="3" t="s">
        <v>27</v>
      </c>
      <c r="L1690" s="29" t="s">
        <v>3569</v>
      </c>
    </row>
    <row r="1691" spans="1:11">
      <c r="A1691" t="s">
        <v>119</v>
      </c>
      <c r="B1691">
        <v>60</v>
      </c>
      <c r="C1691" t="s">
        <v>453</v>
      </c>
      <c r="E1691" t="s">
        <v>451</v>
      </c>
      <c r="F1691" t="s">
        <v>2372</v>
      </c>
      <c r="G1691" s="3" t="s">
        <v>2314</v>
      </c>
      <c r="H1691" s="3" t="s">
        <v>2315</v>
      </c>
      <c r="I1691" s="24" t="s">
        <v>25</v>
      </c>
      <c r="J1691" s="3"/>
      <c r="K1691" s="3" t="s">
        <v>27</v>
      </c>
      <c r="L1691" s="29" t="s">
        <v>3569</v>
      </c>
    </row>
    <row r="1692" spans="1:11">
      <c r="A1692" t="s">
        <v>119</v>
      </c>
      <c r="B1692">
        <v>60</v>
      </c>
      <c r="C1692" t="s">
        <v>453</v>
      </c>
      <c r="E1692" t="s">
        <v>451</v>
      </c>
      <c r="F1692" t="s">
        <v>2373</v>
      </c>
      <c r="G1692" s="3" t="s">
        <v>2314</v>
      </c>
      <c r="H1692" s="3" t="s">
        <v>2315</v>
      </c>
      <c r="I1692" s="24" t="s">
        <v>25</v>
      </c>
      <c r="J1692" s="3"/>
      <c r="K1692" s="3" t="s">
        <v>27</v>
      </c>
      <c r="L1692" s="29" t="s">
        <v>3569</v>
      </c>
    </row>
    <row r="1693" spans="1:11">
      <c r="A1693" t="s">
        <v>119</v>
      </c>
      <c r="B1693">
        <v>60</v>
      </c>
      <c r="C1693" t="s">
        <v>453</v>
      </c>
      <c r="E1693" t="s">
        <v>451</v>
      </c>
      <c r="F1693" t="s">
        <v>2374</v>
      </c>
      <c r="G1693" s="3" t="s">
        <v>2314</v>
      </c>
      <c r="H1693" s="3" t="s">
        <v>2315</v>
      </c>
      <c r="I1693" s="24" t="s">
        <v>25</v>
      </c>
      <c r="J1693" s="3"/>
      <c r="K1693" s="3" t="s">
        <v>27</v>
      </c>
      <c r="L1693" s="29" t="s">
        <v>3569</v>
      </c>
    </row>
    <row r="1694" spans="1:11">
      <c r="A1694" t="s">
        <v>119</v>
      </c>
      <c r="B1694">
        <v>60</v>
      </c>
      <c r="C1694" t="s">
        <v>453</v>
      </c>
      <c r="E1694" t="s">
        <v>451</v>
      </c>
      <c r="F1694" t="s">
        <v>2375</v>
      </c>
      <c r="G1694" s="3" t="s">
        <v>2314</v>
      </c>
      <c r="H1694" s="3" t="s">
        <v>2315</v>
      </c>
      <c r="I1694" s="24" t="s">
        <v>25</v>
      </c>
      <c r="J1694" s="3"/>
      <c r="K1694" s="3" t="s">
        <v>27</v>
      </c>
      <c r="L1694" s="29" t="s">
        <v>3569</v>
      </c>
    </row>
    <row r="1695" spans="1:11">
      <c r="A1695" t="s">
        <v>119</v>
      </c>
      <c r="B1695">
        <v>60</v>
      </c>
      <c r="C1695" t="s">
        <v>453</v>
      </c>
      <c r="E1695" t="s">
        <v>451</v>
      </c>
      <c r="F1695" t="s">
        <v>2376</v>
      </c>
      <c r="G1695" s="3" t="s">
        <v>2314</v>
      </c>
      <c r="H1695" s="3" t="s">
        <v>2315</v>
      </c>
      <c r="I1695" s="24" t="s">
        <v>25</v>
      </c>
      <c r="J1695" s="3"/>
      <c r="K1695" s="3" t="s">
        <v>27</v>
      </c>
      <c r="L1695" s="29" t="s">
        <v>3569</v>
      </c>
    </row>
    <row r="1696" spans="1:11">
      <c r="A1696" t="s">
        <v>119</v>
      </c>
      <c r="B1696">
        <v>60</v>
      </c>
      <c r="C1696" t="s">
        <v>453</v>
      </c>
      <c r="E1696" t="s">
        <v>451</v>
      </c>
      <c r="F1696" t="s">
        <v>2377</v>
      </c>
      <c r="G1696" s="3" t="s">
        <v>2314</v>
      </c>
      <c r="H1696" s="3" t="s">
        <v>2315</v>
      </c>
      <c r="I1696" s="24" t="s">
        <v>25</v>
      </c>
      <c r="J1696" s="3"/>
      <c r="K1696" s="3" t="s">
        <v>27</v>
      </c>
      <c r="L1696" s="29" t="s">
        <v>3569</v>
      </c>
    </row>
    <row r="1697" spans="1:11">
      <c r="A1697" t="s">
        <v>119</v>
      </c>
      <c r="B1697">
        <v>60</v>
      </c>
      <c r="C1697" t="s">
        <v>453</v>
      </c>
      <c r="E1697" t="s">
        <v>451</v>
      </c>
      <c r="F1697" t="s">
        <v>2378</v>
      </c>
      <c r="G1697" s="3" t="s">
        <v>2314</v>
      </c>
      <c r="H1697" s="3" t="s">
        <v>2315</v>
      </c>
      <c r="I1697" s="24" t="s">
        <v>25</v>
      </c>
      <c r="J1697" s="3"/>
      <c r="K1697" s="3" t="s">
        <v>27</v>
      </c>
      <c r="L1697" s="29" t="s">
        <v>3569</v>
      </c>
    </row>
    <row r="1698" spans="1:11">
      <c r="A1698" t="s">
        <v>119</v>
      </c>
      <c r="B1698">
        <v>60</v>
      </c>
      <c r="C1698" t="s">
        <v>453</v>
      </c>
      <c r="E1698" t="s">
        <v>451</v>
      </c>
      <c r="F1698" t="s">
        <v>2379</v>
      </c>
      <c r="G1698" s="3" t="s">
        <v>2314</v>
      </c>
      <c r="H1698" s="3" t="s">
        <v>2315</v>
      </c>
      <c r="I1698" s="24" t="s">
        <v>25</v>
      </c>
      <c r="J1698" s="3"/>
      <c r="K1698" s="3" t="s">
        <v>27</v>
      </c>
      <c r="L1698" s="29" t="s">
        <v>3569</v>
      </c>
    </row>
    <row r="1699" spans="1:11">
      <c r="A1699" t="s">
        <v>119</v>
      </c>
      <c r="B1699">
        <v>60</v>
      </c>
      <c r="C1699" t="s">
        <v>453</v>
      </c>
      <c r="E1699" t="s">
        <v>451</v>
      </c>
      <c r="F1699" t="s">
        <v>2380</v>
      </c>
      <c r="G1699" s="3" t="s">
        <v>2314</v>
      </c>
      <c r="H1699" s="3" t="s">
        <v>2315</v>
      </c>
      <c r="I1699" s="24" t="s">
        <v>25</v>
      </c>
      <c r="J1699" s="3"/>
      <c r="K1699" s="3" t="s">
        <v>27</v>
      </c>
      <c r="L1699" s="29" t="s">
        <v>3569</v>
      </c>
    </row>
    <row r="1700" spans="1:11">
      <c r="A1700" t="s">
        <v>119</v>
      </c>
      <c r="B1700">
        <v>60</v>
      </c>
      <c r="C1700" t="s">
        <v>453</v>
      </c>
      <c r="E1700" t="s">
        <v>451</v>
      </c>
      <c r="F1700" t="s">
        <v>2381</v>
      </c>
      <c r="G1700" s="3" t="s">
        <v>2314</v>
      </c>
      <c r="H1700" s="3" t="s">
        <v>2315</v>
      </c>
      <c r="I1700" s="24" t="s">
        <v>25</v>
      </c>
      <c r="J1700" s="3"/>
      <c r="K1700" s="3" t="s">
        <v>27</v>
      </c>
      <c r="L1700" s="29" t="s">
        <v>3569</v>
      </c>
    </row>
    <row r="1701" spans="1:11">
      <c r="A1701" t="s">
        <v>119</v>
      </c>
      <c r="B1701">
        <v>60</v>
      </c>
      <c r="C1701" t="s">
        <v>453</v>
      </c>
      <c r="E1701" t="s">
        <v>451</v>
      </c>
      <c r="F1701" t="s">
        <v>2382</v>
      </c>
      <c r="G1701" s="3" t="s">
        <v>2314</v>
      </c>
      <c r="H1701" s="3" t="s">
        <v>2315</v>
      </c>
      <c r="I1701" s="24" t="s">
        <v>25</v>
      </c>
      <c r="J1701" s="3"/>
      <c r="K1701" s="3" t="s">
        <v>27</v>
      </c>
      <c r="L1701" s="29" t="s">
        <v>3569</v>
      </c>
    </row>
    <row r="1702" spans="1:11">
      <c r="A1702" t="s">
        <v>119</v>
      </c>
      <c r="B1702">
        <v>60</v>
      </c>
      <c r="C1702" t="s">
        <v>453</v>
      </c>
      <c r="E1702" t="s">
        <v>451</v>
      </c>
      <c r="F1702" t="s">
        <v>2383</v>
      </c>
      <c r="G1702" s="3" t="s">
        <v>2314</v>
      </c>
      <c r="H1702" s="3" t="s">
        <v>2315</v>
      </c>
      <c r="I1702" s="24" t="s">
        <v>25</v>
      </c>
      <c r="J1702" s="3"/>
      <c r="K1702" s="3" t="s">
        <v>27</v>
      </c>
      <c r="L1702" s="29" t="s">
        <v>3569</v>
      </c>
    </row>
    <row r="1703" spans="1:11">
      <c r="A1703" t="s">
        <v>119</v>
      </c>
      <c r="B1703">
        <v>60</v>
      </c>
      <c r="C1703" t="s">
        <v>453</v>
      </c>
      <c r="E1703" t="s">
        <v>451</v>
      </c>
      <c r="F1703" t="s">
        <v>2384</v>
      </c>
      <c r="G1703" s="3" t="s">
        <v>2314</v>
      </c>
      <c r="H1703" s="3" t="s">
        <v>2315</v>
      </c>
      <c r="I1703" s="24" t="s">
        <v>25</v>
      </c>
      <c r="J1703" s="3"/>
      <c r="K1703" s="3" t="s">
        <v>27</v>
      </c>
      <c r="L1703" s="29" t="s">
        <v>3569</v>
      </c>
    </row>
    <row r="1704" spans="1:11">
      <c r="A1704" t="s">
        <v>119</v>
      </c>
      <c r="B1704">
        <v>90</v>
      </c>
      <c r="C1704" t="s">
        <v>453</v>
      </c>
      <c r="E1704" t="s">
        <v>451</v>
      </c>
      <c r="F1704" t="s">
        <v>2360</v>
      </c>
      <c r="G1704" s="3" t="s">
        <v>2314</v>
      </c>
      <c r="H1704" s="3" t="s">
        <v>2315</v>
      </c>
      <c r="I1704" s="24" t="s">
        <v>25</v>
      </c>
      <c r="J1704" s="3"/>
      <c r="K1704" s="3" t="s">
        <v>27</v>
      </c>
      <c r="L1704" s="29" t="s">
        <v>3569</v>
      </c>
    </row>
    <row r="1705" spans="1:11">
      <c r="A1705" t="s">
        <v>119</v>
      </c>
      <c r="B1705">
        <v>90</v>
      </c>
      <c r="C1705" t="s">
        <v>453</v>
      </c>
      <c r="E1705" t="s">
        <v>451</v>
      </c>
      <c r="F1705" t="s">
        <v>2361</v>
      </c>
      <c r="G1705" s="3" t="s">
        <v>2314</v>
      </c>
      <c r="H1705" s="3" t="s">
        <v>2315</v>
      </c>
      <c r="I1705" s="24" t="s">
        <v>25</v>
      </c>
      <c r="J1705" s="3"/>
      <c r="K1705" s="3" t="s">
        <v>27</v>
      </c>
      <c r="L1705" s="29" t="s">
        <v>3569</v>
      </c>
    </row>
    <row r="1706" spans="1:11">
      <c r="A1706" t="s">
        <v>119</v>
      </c>
      <c r="B1706">
        <v>90</v>
      </c>
      <c r="C1706" t="s">
        <v>453</v>
      </c>
      <c r="E1706" t="s">
        <v>451</v>
      </c>
      <c r="F1706" t="s">
        <v>2362</v>
      </c>
      <c r="G1706" s="3" t="s">
        <v>2314</v>
      </c>
      <c r="H1706" s="3" t="s">
        <v>2315</v>
      </c>
      <c r="I1706" s="24" t="s">
        <v>25</v>
      </c>
      <c r="J1706" s="3"/>
      <c r="K1706" s="3" t="s">
        <v>27</v>
      </c>
      <c r="L1706" s="29" t="s">
        <v>3569</v>
      </c>
    </row>
    <row r="1707" spans="1:11">
      <c r="A1707" t="s">
        <v>119</v>
      </c>
      <c r="B1707">
        <v>90</v>
      </c>
      <c r="C1707" t="s">
        <v>453</v>
      </c>
      <c r="E1707" t="s">
        <v>451</v>
      </c>
      <c r="F1707" t="s">
        <v>2363</v>
      </c>
      <c r="G1707" s="3" t="s">
        <v>2314</v>
      </c>
      <c r="H1707" s="3" t="s">
        <v>2315</v>
      </c>
      <c r="I1707" s="24" t="s">
        <v>25</v>
      </c>
      <c r="J1707" s="3"/>
      <c r="K1707" s="3" t="s">
        <v>27</v>
      </c>
      <c r="L1707" s="29" t="s">
        <v>3569</v>
      </c>
    </row>
    <row r="1708" spans="1:11">
      <c r="A1708" t="s">
        <v>119</v>
      </c>
      <c r="B1708">
        <v>90</v>
      </c>
      <c r="C1708" t="s">
        <v>453</v>
      </c>
      <c r="E1708" t="s">
        <v>451</v>
      </c>
      <c r="F1708" t="s">
        <v>2364</v>
      </c>
      <c r="G1708" s="3" t="s">
        <v>2314</v>
      </c>
      <c r="H1708" s="3" t="s">
        <v>2315</v>
      </c>
      <c r="I1708" s="24" t="s">
        <v>25</v>
      </c>
      <c r="J1708" s="3"/>
      <c r="K1708" s="3" t="s">
        <v>27</v>
      </c>
      <c r="L1708" s="29" t="s">
        <v>3569</v>
      </c>
    </row>
    <row r="1709" spans="1:11">
      <c r="A1709" t="s">
        <v>119</v>
      </c>
      <c r="B1709">
        <v>90</v>
      </c>
      <c r="C1709" t="s">
        <v>453</v>
      </c>
      <c r="E1709" t="s">
        <v>451</v>
      </c>
      <c r="F1709" t="s">
        <v>2365</v>
      </c>
      <c r="G1709" s="3" t="s">
        <v>2314</v>
      </c>
      <c r="H1709" s="3" t="s">
        <v>2315</v>
      </c>
      <c r="I1709" s="24" t="s">
        <v>25</v>
      </c>
      <c r="J1709" s="3"/>
      <c r="K1709" s="3" t="s">
        <v>27</v>
      </c>
      <c r="L1709" s="29" t="s">
        <v>3569</v>
      </c>
    </row>
    <row r="1710" spans="1:11">
      <c r="A1710" t="s">
        <v>119</v>
      </c>
      <c r="B1710">
        <v>90</v>
      </c>
      <c r="C1710" t="s">
        <v>453</v>
      </c>
      <c r="E1710" t="s">
        <v>451</v>
      </c>
      <c r="F1710" t="s">
        <v>2366</v>
      </c>
      <c r="G1710" s="3" t="s">
        <v>2314</v>
      </c>
      <c r="H1710" s="3" t="s">
        <v>2315</v>
      </c>
      <c r="I1710" s="24" t="s">
        <v>25</v>
      </c>
      <c r="J1710" s="3"/>
      <c r="K1710" s="3" t="s">
        <v>27</v>
      </c>
      <c r="L1710" s="29" t="s">
        <v>3569</v>
      </c>
    </row>
    <row r="1711" spans="1:11">
      <c r="A1711" t="s">
        <v>119</v>
      </c>
      <c r="B1711">
        <v>90</v>
      </c>
      <c r="C1711" t="s">
        <v>453</v>
      </c>
      <c r="E1711" t="s">
        <v>451</v>
      </c>
      <c r="F1711" t="s">
        <v>2367</v>
      </c>
      <c r="G1711" s="3" t="s">
        <v>2314</v>
      </c>
      <c r="H1711" s="3" t="s">
        <v>2315</v>
      </c>
      <c r="I1711" s="24" t="s">
        <v>25</v>
      </c>
      <c r="J1711" s="3"/>
      <c r="K1711" s="3" t="s">
        <v>27</v>
      </c>
      <c r="L1711" s="29" t="s">
        <v>3569</v>
      </c>
    </row>
    <row r="1712" spans="1:11">
      <c r="A1712" t="s">
        <v>119</v>
      </c>
      <c r="B1712">
        <v>90</v>
      </c>
      <c r="C1712" t="s">
        <v>453</v>
      </c>
      <c r="E1712" t="s">
        <v>451</v>
      </c>
      <c r="F1712" t="s">
        <v>2368</v>
      </c>
      <c r="G1712" s="3" t="s">
        <v>2314</v>
      </c>
      <c r="H1712" s="3" t="s">
        <v>2315</v>
      </c>
      <c r="I1712" s="24" t="s">
        <v>25</v>
      </c>
      <c r="J1712" s="3"/>
      <c r="K1712" s="3" t="s">
        <v>27</v>
      </c>
      <c r="L1712" s="29" t="s">
        <v>3569</v>
      </c>
    </row>
    <row r="1713" spans="1:11">
      <c r="A1713" t="s">
        <v>119</v>
      </c>
      <c r="B1713">
        <v>90</v>
      </c>
      <c r="C1713" t="s">
        <v>453</v>
      </c>
      <c r="E1713" t="s">
        <v>451</v>
      </c>
      <c r="F1713" t="s">
        <v>2369</v>
      </c>
      <c r="G1713" s="3" t="s">
        <v>2314</v>
      </c>
      <c r="H1713" s="3" t="s">
        <v>2315</v>
      </c>
      <c r="I1713" s="24" t="s">
        <v>25</v>
      </c>
      <c r="J1713" s="3"/>
      <c r="K1713" s="3" t="s">
        <v>27</v>
      </c>
      <c r="L1713" s="29" t="s">
        <v>3569</v>
      </c>
    </row>
    <row r="1714" spans="1:11">
      <c r="A1714" t="s">
        <v>119</v>
      </c>
      <c r="B1714">
        <v>90</v>
      </c>
      <c r="C1714" t="s">
        <v>453</v>
      </c>
      <c r="E1714" t="s">
        <v>451</v>
      </c>
      <c r="F1714" t="s">
        <v>2370</v>
      </c>
      <c r="G1714" s="3" t="s">
        <v>2314</v>
      </c>
      <c r="H1714" s="3" t="s">
        <v>2315</v>
      </c>
      <c r="I1714" s="24" t="s">
        <v>25</v>
      </c>
      <c r="J1714" s="3"/>
      <c r="K1714" s="3" t="s">
        <v>27</v>
      </c>
      <c r="L1714" s="29" t="s">
        <v>3569</v>
      </c>
    </row>
    <row r="1715" spans="1:11">
      <c r="A1715" t="s">
        <v>119</v>
      </c>
      <c r="B1715">
        <v>90</v>
      </c>
      <c r="C1715" t="s">
        <v>453</v>
      </c>
      <c r="E1715" t="s">
        <v>451</v>
      </c>
      <c r="F1715" t="s">
        <v>2371</v>
      </c>
      <c r="G1715" s="3" t="s">
        <v>2314</v>
      </c>
      <c r="H1715" s="3" t="s">
        <v>2315</v>
      </c>
      <c r="I1715" s="24" t="s">
        <v>25</v>
      </c>
      <c r="J1715" s="3"/>
      <c r="K1715" s="3" t="s">
        <v>27</v>
      </c>
      <c r="L1715" s="29" t="s">
        <v>3569</v>
      </c>
    </row>
    <row r="1716" spans="1:11">
      <c r="A1716" t="s">
        <v>119</v>
      </c>
      <c r="B1716">
        <v>90</v>
      </c>
      <c r="C1716" t="s">
        <v>453</v>
      </c>
      <c r="E1716" t="s">
        <v>451</v>
      </c>
      <c r="F1716" t="s">
        <v>2372</v>
      </c>
      <c r="G1716" s="3" t="s">
        <v>2314</v>
      </c>
      <c r="H1716" s="3" t="s">
        <v>2315</v>
      </c>
      <c r="I1716" s="24" t="s">
        <v>25</v>
      </c>
      <c r="J1716" s="3"/>
      <c r="K1716" s="3" t="s">
        <v>27</v>
      </c>
      <c r="L1716" s="29" t="s">
        <v>3569</v>
      </c>
    </row>
    <row r="1717" spans="1:11">
      <c r="A1717" t="s">
        <v>119</v>
      </c>
      <c r="B1717">
        <v>90</v>
      </c>
      <c r="C1717" t="s">
        <v>453</v>
      </c>
      <c r="E1717" t="s">
        <v>451</v>
      </c>
      <c r="F1717" t="s">
        <v>2373</v>
      </c>
      <c r="G1717" s="3" t="s">
        <v>2314</v>
      </c>
      <c r="H1717" s="3" t="s">
        <v>2315</v>
      </c>
      <c r="I1717" s="24" t="s">
        <v>25</v>
      </c>
      <c r="J1717" s="3"/>
      <c r="K1717" s="3" t="s">
        <v>27</v>
      </c>
      <c r="L1717" s="29" t="s">
        <v>3569</v>
      </c>
    </row>
    <row r="1718" spans="1:11">
      <c r="A1718" t="s">
        <v>119</v>
      </c>
      <c r="B1718">
        <v>90</v>
      </c>
      <c r="C1718" t="s">
        <v>453</v>
      </c>
      <c r="E1718" t="s">
        <v>451</v>
      </c>
      <c r="F1718" t="s">
        <v>2374</v>
      </c>
      <c r="G1718" s="3" t="s">
        <v>2314</v>
      </c>
      <c r="H1718" s="3" t="s">
        <v>2315</v>
      </c>
      <c r="I1718" s="24" t="s">
        <v>25</v>
      </c>
      <c r="J1718" s="3"/>
      <c r="K1718" s="3" t="s">
        <v>27</v>
      </c>
      <c r="L1718" s="29" t="s">
        <v>3569</v>
      </c>
    </row>
    <row r="1719" spans="1:11">
      <c r="A1719" t="s">
        <v>119</v>
      </c>
      <c r="B1719">
        <v>90</v>
      </c>
      <c r="C1719" t="s">
        <v>453</v>
      </c>
      <c r="E1719" t="s">
        <v>451</v>
      </c>
      <c r="F1719" t="s">
        <v>2375</v>
      </c>
      <c r="G1719" s="3" t="s">
        <v>2314</v>
      </c>
      <c r="H1719" s="3" t="s">
        <v>2315</v>
      </c>
      <c r="I1719" s="24" t="s">
        <v>25</v>
      </c>
      <c r="J1719" s="3"/>
      <c r="K1719" s="3" t="s">
        <v>27</v>
      </c>
      <c r="L1719" s="29" t="s">
        <v>3569</v>
      </c>
    </row>
    <row r="1720" spans="1:11">
      <c r="A1720" t="s">
        <v>119</v>
      </c>
      <c r="B1720">
        <v>90</v>
      </c>
      <c r="C1720" t="s">
        <v>453</v>
      </c>
      <c r="E1720" t="s">
        <v>451</v>
      </c>
      <c r="F1720" t="s">
        <v>2376</v>
      </c>
      <c r="G1720" s="3" t="s">
        <v>2314</v>
      </c>
      <c r="H1720" s="3" t="s">
        <v>2315</v>
      </c>
      <c r="I1720" s="24" t="s">
        <v>25</v>
      </c>
      <c r="J1720" s="3"/>
      <c r="K1720" s="3" t="s">
        <v>27</v>
      </c>
      <c r="L1720" s="29" t="s">
        <v>3569</v>
      </c>
    </row>
    <row r="1721" spans="1:11">
      <c r="A1721" t="s">
        <v>119</v>
      </c>
      <c r="B1721">
        <v>90</v>
      </c>
      <c r="C1721" t="s">
        <v>453</v>
      </c>
      <c r="E1721" t="s">
        <v>451</v>
      </c>
      <c r="F1721" t="s">
        <v>2377</v>
      </c>
      <c r="G1721" s="3" t="s">
        <v>2314</v>
      </c>
      <c r="H1721" s="3" t="s">
        <v>2315</v>
      </c>
      <c r="I1721" s="24" t="s">
        <v>25</v>
      </c>
      <c r="J1721" s="3"/>
      <c r="K1721" s="3" t="s">
        <v>27</v>
      </c>
      <c r="L1721" s="29" t="s">
        <v>3569</v>
      </c>
    </row>
    <row r="1722" spans="1:11">
      <c r="A1722" t="s">
        <v>119</v>
      </c>
      <c r="B1722">
        <v>90</v>
      </c>
      <c r="C1722" t="s">
        <v>453</v>
      </c>
      <c r="E1722" t="s">
        <v>451</v>
      </c>
      <c r="F1722" t="s">
        <v>2378</v>
      </c>
      <c r="G1722" s="3" t="s">
        <v>2314</v>
      </c>
      <c r="H1722" s="3" t="s">
        <v>2315</v>
      </c>
      <c r="I1722" s="24" t="s">
        <v>25</v>
      </c>
      <c r="J1722" s="3"/>
      <c r="K1722" s="3" t="s">
        <v>27</v>
      </c>
      <c r="L1722" s="29" t="s">
        <v>3569</v>
      </c>
    </row>
    <row r="1723" spans="1:11">
      <c r="A1723" t="s">
        <v>119</v>
      </c>
      <c r="B1723">
        <v>90</v>
      </c>
      <c r="C1723" t="s">
        <v>453</v>
      </c>
      <c r="E1723" t="s">
        <v>451</v>
      </c>
      <c r="F1723" t="s">
        <v>2379</v>
      </c>
      <c r="G1723" s="3" t="s">
        <v>2314</v>
      </c>
      <c r="H1723" s="3" t="s">
        <v>2315</v>
      </c>
      <c r="I1723" s="24" t="s">
        <v>25</v>
      </c>
      <c r="J1723" s="3"/>
      <c r="K1723" s="3" t="s">
        <v>27</v>
      </c>
      <c r="L1723" s="29" t="s">
        <v>3569</v>
      </c>
    </row>
    <row r="1724" spans="1:11">
      <c r="A1724" t="s">
        <v>119</v>
      </c>
      <c r="B1724">
        <v>90</v>
      </c>
      <c r="C1724" t="s">
        <v>453</v>
      </c>
      <c r="E1724" t="s">
        <v>451</v>
      </c>
      <c r="F1724" t="s">
        <v>2380</v>
      </c>
      <c r="G1724" s="3" t="s">
        <v>2314</v>
      </c>
      <c r="H1724" s="3" t="s">
        <v>2315</v>
      </c>
      <c r="I1724" s="24" t="s">
        <v>25</v>
      </c>
      <c r="J1724" s="3"/>
      <c r="K1724" s="3" t="s">
        <v>27</v>
      </c>
      <c r="L1724" s="29" t="s">
        <v>3569</v>
      </c>
    </row>
    <row r="1725" spans="1:11">
      <c r="A1725" t="s">
        <v>119</v>
      </c>
      <c r="B1725">
        <v>90</v>
      </c>
      <c r="C1725" t="s">
        <v>453</v>
      </c>
      <c r="E1725" t="s">
        <v>451</v>
      </c>
      <c r="F1725" t="s">
        <v>2381</v>
      </c>
      <c r="G1725" s="3" t="s">
        <v>2314</v>
      </c>
      <c r="H1725" s="3" t="s">
        <v>2315</v>
      </c>
      <c r="I1725" s="24" t="s">
        <v>25</v>
      </c>
      <c r="J1725" s="3"/>
      <c r="K1725" s="3" t="s">
        <v>27</v>
      </c>
      <c r="L1725" s="29" t="s">
        <v>3569</v>
      </c>
    </row>
    <row r="1726" spans="1:11">
      <c r="A1726" t="s">
        <v>119</v>
      </c>
      <c r="B1726">
        <v>90</v>
      </c>
      <c r="C1726" t="s">
        <v>453</v>
      </c>
      <c r="E1726" t="s">
        <v>451</v>
      </c>
      <c r="F1726" t="s">
        <v>2382</v>
      </c>
      <c r="G1726" s="3" t="s">
        <v>2314</v>
      </c>
      <c r="H1726" s="3" t="s">
        <v>2315</v>
      </c>
      <c r="I1726" s="24" t="s">
        <v>25</v>
      </c>
      <c r="J1726" s="3"/>
      <c r="K1726" s="3" t="s">
        <v>27</v>
      </c>
      <c r="L1726" s="29" t="s">
        <v>3569</v>
      </c>
    </row>
    <row r="1727" spans="1:11">
      <c r="A1727" t="s">
        <v>119</v>
      </c>
      <c r="B1727">
        <v>90</v>
      </c>
      <c r="C1727" t="s">
        <v>453</v>
      </c>
      <c r="E1727" t="s">
        <v>451</v>
      </c>
      <c r="F1727" t="s">
        <v>2383</v>
      </c>
      <c r="G1727" s="3" t="s">
        <v>2314</v>
      </c>
      <c r="H1727" s="3" t="s">
        <v>2315</v>
      </c>
      <c r="I1727" s="24" t="s">
        <v>25</v>
      </c>
      <c r="J1727" s="3"/>
      <c r="K1727" s="3" t="s">
        <v>27</v>
      </c>
      <c r="L1727" s="29" t="s">
        <v>3569</v>
      </c>
    </row>
    <row r="1728" spans="1:11">
      <c r="A1728" t="s">
        <v>119</v>
      </c>
      <c r="B1728">
        <v>90</v>
      </c>
      <c r="C1728" t="s">
        <v>453</v>
      </c>
      <c r="E1728" t="s">
        <v>451</v>
      </c>
      <c r="F1728" t="s">
        <v>2384</v>
      </c>
      <c r="G1728" s="3" t="s">
        <v>2314</v>
      </c>
      <c r="H1728" s="3" t="s">
        <v>2315</v>
      </c>
      <c r="I1728" s="24" t="s">
        <v>25</v>
      </c>
      <c r="J1728" s="3"/>
      <c r="K1728" s="3" t="s">
        <v>27</v>
      </c>
      <c r="L1728" s="29" t="s">
        <v>3569</v>
      </c>
    </row>
    <row r="1729" spans="1:11">
      <c r="A1729" t="s">
        <v>119</v>
      </c>
      <c r="B1729">
        <v>130</v>
      </c>
      <c r="C1729" t="s">
        <v>492</v>
      </c>
      <c r="E1729" t="s">
        <v>451</v>
      </c>
      <c r="F1729" t="s">
        <v>2360</v>
      </c>
      <c r="G1729" s="3" t="s">
        <v>2314</v>
      </c>
      <c r="H1729" s="3" t="s">
        <v>2315</v>
      </c>
      <c r="I1729" s="24" t="s">
        <v>25</v>
      </c>
      <c r="J1729" s="3"/>
      <c r="K1729" s="3" t="s">
        <v>27</v>
      </c>
      <c r="L1729" s="29" t="s">
        <v>3569</v>
      </c>
    </row>
    <row r="1730" spans="1:11">
      <c r="A1730" t="s">
        <v>119</v>
      </c>
      <c r="B1730">
        <v>130</v>
      </c>
      <c r="C1730" t="s">
        <v>492</v>
      </c>
      <c r="E1730" t="s">
        <v>451</v>
      </c>
      <c r="F1730" t="s">
        <v>2361</v>
      </c>
      <c r="G1730" s="3" t="s">
        <v>2314</v>
      </c>
      <c r="H1730" s="3" t="s">
        <v>2315</v>
      </c>
      <c r="I1730" s="24" t="s">
        <v>25</v>
      </c>
      <c r="J1730" s="3"/>
      <c r="K1730" s="3" t="s">
        <v>27</v>
      </c>
      <c r="L1730" s="29" t="s">
        <v>3569</v>
      </c>
    </row>
    <row r="1731" spans="1:11">
      <c r="A1731" t="s">
        <v>119</v>
      </c>
      <c r="B1731">
        <v>130</v>
      </c>
      <c r="C1731" t="s">
        <v>492</v>
      </c>
      <c r="E1731" t="s">
        <v>451</v>
      </c>
      <c r="F1731" t="s">
        <v>2362</v>
      </c>
      <c r="G1731" s="3" t="s">
        <v>2314</v>
      </c>
      <c r="H1731" s="3" t="s">
        <v>2315</v>
      </c>
      <c r="I1731" s="24" t="s">
        <v>25</v>
      </c>
      <c r="J1731" s="3"/>
      <c r="K1731" s="3" t="s">
        <v>27</v>
      </c>
      <c r="L1731" s="29" t="s">
        <v>3569</v>
      </c>
    </row>
    <row r="1732" spans="1:11">
      <c r="A1732" t="s">
        <v>119</v>
      </c>
      <c r="B1732">
        <v>130</v>
      </c>
      <c r="C1732" t="s">
        <v>492</v>
      </c>
      <c r="E1732" t="s">
        <v>451</v>
      </c>
      <c r="F1732" t="s">
        <v>2363</v>
      </c>
      <c r="G1732" s="3" t="s">
        <v>2314</v>
      </c>
      <c r="H1732" s="3" t="s">
        <v>2315</v>
      </c>
      <c r="I1732" s="24" t="s">
        <v>25</v>
      </c>
      <c r="J1732" s="3"/>
      <c r="K1732" s="3" t="s">
        <v>27</v>
      </c>
      <c r="L1732" s="29" t="s">
        <v>3569</v>
      </c>
    </row>
    <row r="1733" spans="1:11">
      <c r="A1733" t="s">
        <v>119</v>
      </c>
      <c r="B1733">
        <v>130</v>
      </c>
      <c r="C1733" t="s">
        <v>492</v>
      </c>
      <c r="E1733" t="s">
        <v>451</v>
      </c>
      <c r="F1733" t="s">
        <v>2364</v>
      </c>
      <c r="G1733" s="3" t="s">
        <v>2314</v>
      </c>
      <c r="H1733" s="3" t="s">
        <v>2315</v>
      </c>
      <c r="I1733" s="24" t="s">
        <v>25</v>
      </c>
      <c r="J1733" s="3"/>
      <c r="K1733" s="3" t="s">
        <v>27</v>
      </c>
      <c r="L1733" s="29" t="s">
        <v>3569</v>
      </c>
    </row>
    <row r="1734" spans="1:11">
      <c r="A1734" t="s">
        <v>119</v>
      </c>
      <c r="B1734">
        <v>130</v>
      </c>
      <c r="C1734" t="s">
        <v>492</v>
      </c>
      <c r="E1734" t="s">
        <v>451</v>
      </c>
      <c r="F1734" t="s">
        <v>2365</v>
      </c>
      <c r="G1734" s="3" t="s">
        <v>2314</v>
      </c>
      <c r="H1734" s="3" t="s">
        <v>2315</v>
      </c>
      <c r="I1734" s="24" t="s">
        <v>25</v>
      </c>
      <c r="J1734" s="3"/>
      <c r="K1734" s="3" t="s">
        <v>27</v>
      </c>
      <c r="L1734" s="29" t="s">
        <v>3569</v>
      </c>
    </row>
    <row r="1735" spans="1:11">
      <c r="A1735" t="s">
        <v>119</v>
      </c>
      <c r="B1735">
        <v>130</v>
      </c>
      <c r="C1735" t="s">
        <v>492</v>
      </c>
      <c r="E1735" t="s">
        <v>451</v>
      </c>
      <c r="F1735" t="s">
        <v>2366</v>
      </c>
      <c r="G1735" s="3" t="s">
        <v>2314</v>
      </c>
      <c r="H1735" s="3" t="s">
        <v>2315</v>
      </c>
      <c r="I1735" s="24" t="s">
        <v>25</v>
      </c>
      <c r="J1735" s="3"/>
      <c r="K1735" s="3" t="s">
        <v>27</v>
      </c>
      <c r="L1735" s="29" t="s">
        <v>3569</v>
      </c>
    </row>
    <row r="1736" spans="1:11">
      <c r="A1736" t="s">
        <v>119</v>
      </c>
      <c r="B1736">
        <v>130</v>
      </c>
      <c r="C1736" t="s">
        <v>492</v>
      </c>
      <c r="E1736" t="s">
        <v>451</v>
      </c>
      <c r="F1736" t="s">
        <v>2367</v>
      </c>
      <c r="G1736" s="3" t="s">
        <v>2314</v>
      </c>
      <c r="H1736" s="3" t="s">
        <v>2315</v>
      </c>
      <c r="I1736" s="24" t="s">
        <v>25</v>
      </c>
      <c r="J1736" s="3"/>
      <c r="K1736" s="3" t="s">
        <v>27</v>
      </c>
      <c r="L1736" s="29" t="s">
        <v>3569</v>
      </c>
    </row>
    <row r="1737" spans="1:11">
      <c r="A1737" t="s">
        <v>119</v>
      </c>
      <c r="B1737">
        <v>130</v>
      </c>
      <c r="C1737" t="s">
        <v>492</v>
      </c>
      <c r="E1737" t="s">
        <v>451</v>
      </c>
      <c r="F1737" t="s">
        <v>2368</v>
      </c>
      <c r="G1737" s="3" t="s">
        <v>2314</v>
      </c>
      <c r="H1737" s="3" t="s">
        <v>2315</v>
      </c>
      <c r="I1737" s="24" t="s">
        <v>25</v>
      </c>
      <c r="J1737" s="3"/>
      <c r="K1737" s="3" t="s">
        <v>27</v>
      </c>
      <c r="L1737" s="29" t="s">
        <v>3569</v>
      </c>
    </row>
    <row r="1738" spans="1:11">
      <c r="A1738" t="s">
        <v>119</v>
      </c>
      <c r="B1738">
        <v>130</v>
      </c>
      <c r="C1738" t="s">
        <v>492</v>
      </c>
      <c r="E1738" t="s">
        <v>451</v>
      </c>
      <c r="F1738" t="s">
        <v>2369</v>
      </c>
      <c r="G1738" s="3" t="s">
        <v>2314</v>
      </c>
      <c r="H1738" s="3" t="s">
        <v>2315</v>
      </c>
      <c r="I1738" s="24" t="s">
        <v>25</v>
      </c>
      <c r="J1738" s="3"/>
      <c r="K1738" s="3" t="s">
        <v>27</v>
      </c>
      <c r="L1738" s="29" t="s">
        <v>3569</v>
      </c>
    </row>
    <row r="1739" spans="1:11">
      <c r="A1739" t="s">
        <v>119</v>
      </c>
      <c r="B1739">
        <v>130</v>
      </c>
      <c r="C1739" t="s">
        <v>492</v>
      </c>
      <c r="E1739" t="s">
        <v>451</v>
      </c>
      <c r="F1739" t="s">
        <v>2370</v>
      </c>
      <c r="G1739" s="3" t="s">
        <v>2314</v>
      </c>
      <c r="H1739" s="3" t="s">
        <v>2315</v>
      </c>
      <c r="I1739" s="24" t="s">
        <v>25</v>
      </c>
      <c r="J1739" s="3"/>
      <c r="K1739" s="3" t="s">
        <v>27</v>
      </c>
      <c r="L1739" s="29" t="s">
        <v>3569</v>
      </c>
    </row>
    <row r="1740" spans="1:11">
      <c r="A1740" t="s">
        <v>119</v>
      </c>
      <c r="B1740">
        <v>130</v>
      </c>
      <c r="C1740" t="s">
        <v>492</v>
      </c>
      <c r="E1740" t="s">
        <v>451</v>
      </c>
      <c r="F1740" t="s">
        <v>2371</v>
      </c>
      <c r="G1740" s="3" t="s">
        <v>2314</v>
      </c>
      <c r="H1740" s="3" t="s">
        <v>2315</v>
      </c>
      <c r="I1740" s="24" t="s">
        <v>25</v>
      </c>
      <c r="J1740" s="3"/>
      <c r="K1740" s="3" t="s">
        <v>27</v>
      </c>
      <c r="L1740" s="29" t="s">
        <v>3569</v>
      </c>
    </row>
    <row r="1741" spans="1:11">
      <c r="A1741" t="s">
        <v>119</v>
      </c>
      <c r="B1741">
        <v>130</v>
      </c>
      <c r="C1741" t="s">
        <v>492</v>
      </c>
      <c r="E1741" t="s">
        <v>451</v>
      </c>
      <c r="F1741" t="s">
        <v>2372</v>
      </c>
      <c r="G1741" s="3" t="s">
        <v>2314</v>
      </c>
      <c r="H1741" s="3" t="s">
        <v>2315</v>
      </c>
      <c r="I1741" s="24" t="s">
        <v>25</v>
      </c>
      <c r="J1741" s="3"/>
      <c r="K1741" s="3" t="s">
        <v>27</v>
      </c>
      <c r="L1741" s="29" t="s">
        <v>3569</v>
      </c>
    </row>
    <row r="1742" spans="1:11">
      <c r="A1742" t="s">
        <v>119</v>
      </c>
      <c r="B1742">
        <v>130</v>
      </c>
      <c r="C1742" t="s">
        <v>492</v>
      </c>
      <c r="E1742" t="s">
        <v>451</v>
      </c>
      <c r="F1742" t="s">
        <v>2373</v>
      </c>
      <c r="G1742" s="3" t="s">
        <v>2314</v>
      </c>
      <c r="H1742" s="3" t="s">
        <v>2315</v>
      </c>
      <c r="I1742" s="24" t="s">
        <v>25</v>
      </c>
      <c r="J1742" s="3"/>
      <c r="K1742" s="3" t="s">
        <v>27</v>
      </c>
      <c r="L1742" s="29" t="s">
        <v>3569</v>
      </c>
    </row>
    <row r="1743" spans="1:11">
      <c r="A1743" t="s">
        <v>119</v>
      </c>
      <c r="B1743">
        <v>130</v>
      </c>
      <c r="C1743" t="s">
        <v>492</v>
      </c>
      <c r="E1743" t="s">
        <v>451</v>
      </c>
      <c r="F1743" t="s">
        <v>2374</v>
      </c>
      <c r="G1743" s="3" t="s">
        <v>2314</v>
      </c>
      <c r="H1743" s="3" t="s">
        <v>2315</v>
      </c>
      <c r="I1743" s="24" t="s">
        <v>25</v>
      </c>
      <c r="J1743" s="3"/>
      <c r="K1743" s="3" t="s">
        <v>27</v>
      </c>
      <c r="L1743" s="29" t="s">
        <v>3569</v>
      </c>
    </row>
    <row r="1744" spans="1:11">
      <c r="A1744" t="s">
        <v>119</v>
      </c>
      <c r="B1744">
        <v>130</v>
      </c>
      <c r="C1744" t="s">
        <v>492</v>
      </c>
      <c r="E1744" t="s">
        <v>451</v>
      </c>
      <c r="F1744" t="s">
        <v>2375</v>
      </c>
      <c r="G1744" s="3" t="s">
        <v>2314</v>
      </c>
      <c r="H1744" s="3" t="s">
        <v>2315</v>
      </c>
      <c r="I1744" s="24" t="s">
        <v>25</v>
      </c>
      <c r="J1744" s="3"/>
      <c r="K1744" s="3" t="s">
        <v>27</v>
      </c>
      <c r="L1744" s="29" t="s">
        <v>3569</v>
      </c>
    </row>
    <row r="1745" spans="1:11">
      <c r="A1745" t="s">
        <v>119</v>
      </c>
      <c r="B1745">
        <v>130</v>
      </c>
      <c r="C1745" t="s">
        <v>492</v>
      </c>
      <c r="E1745" t="s">
        <v>451</v>
      </c>
      <c r="F1745" t="s">
        <v>2376</v>
      </c>
      <c r="G1745" s="3" t="s">
        <v>2314</v>
      </c>
      <c r="H1745" s="3" t="s">
        <v>2315</v>
      </c>
      <c r="I1745" s="24" t="s">
        <v>25</v>
      </c>
      <c r="J1745" s="3"/>
      <c r="K1745" s="3" t="s">
        <v>27</v>
      </c>
      <c r="L1745" s="29" t="s">
        <v>3569</v>
      </c>
    </row>
    <row r="1746" spans="1:11">
      <c r="A1746" t="s">
        <v>119</v>
      </c>
      <c r="B1746">
        <v>130</v>
      </c>
      <c r="C1746" t="s">
        <v>492</v>
      </c>
      <c r="E1746" t="s">
        <v>451</v>
      </c>
      <c r="F1746" t="s">
        <v>2377</v>
      </c>
      <c r="G1746" s="3" t="s">
        <v>2314</v>
      </c>
      <c r="H1746" s="3" t="s">
        <v>2315</v>
      </c>
      <c r="I1746" s="24" t="s">
        <v>25</v>
      </c>
      <c r="J1746" s="3"/>
      <c r="K1746" s="3" t="s">
        <v>27</v>
      </c>
      <c r="L1746" s="29" t="s">
        <v>3569</v>
      </c>
    </row>
    <row r="1747" spans="1:11">
      <c r="A1747" t="s">
        <v>119</v>
      </c>
      <c r="B1747">
        <v>130</v>
      </c>
      <c r="C1747" t="s">
        <v>492</v>
      </c>
      <c r="E1747" t="s">
        <v>451</v>
      </c>
      <c r="F1747" t="s">
        <v>2378</v>
      </c>
      <c r="G1747" s="3" t="s">
        <v>2314</v>
      </c>
      <c r="H1747" s="3" t="s">
        <v>2315</v>
      </c>
      <c r="I1747" s="24" t="s">
        <v>25</v>
      </c>
      <c r="J1747" s="3"/>
      <c r="K1747" s="3" t="s">
        <v>27</v>
      </c>
      <c r="L1747" s="29" t="s">
        <v>3569</v>
      </c>
    </row>
    <row r="1748" spans="1:11">
      <c r="A1748" t="s">
        <v>119</v>
      </c>
      <c r="B1748">
        <v>130</v>
      </c>
      <c r="C1748" t="s">
        <v>492</v>
      </c>
      <c r="E1748" t="s">
        <v>451</v>
      </c>
      <c r="F1748" t="s">
        <v>2379</v>
      </c>
      <c r="G1748" s="3" t="s">
        <v>2314</v>
      </c>
      <c r="H1748" s="3" t="s">
        <v>2315</v>
      </c>
      <c r="I1748" s="24" t="s">
        <v>25</v>
      </c>
      <c r="J1748" s="3"/>
      <c r="K1748" s="3" t="s">
        <v>27</v>
      </c>
      <c r="L1748" s="29" t="s">
        <v>3569</v>
      </c>
    </row>
    <row r="1749" spans="1:11">
      <c r="A1749" t="s">
        <v>119</v>
      </c>
      <c r="B1749">
        <v>130</v>
      </c>
      <c r="C1749" t="s">
        <v>492</v>
      </c>
      <c r="E1749" t="s">
        <v>451</v>
      </c>
      <c r="F1749" t="s">
        <v>2380</v>
      </c>
      <c r="G1749" s="3" t="s">
        <v>2314</v>
      </c>
      <c r="H1749" s="3" t="s">
        <v>2315</v>
      </c>
      <c r="I1749" s="24" t="s">
        <v>25</v>
      </c>
      <c r="J1749" s="3"/>
      <c r="K1749" s="3" t="s">
        <v>27</v>
      </c>
      <c r="L1749" s="29" t="s">
        <v>3569</v>
      </c>
    </row>
    <row r="1750" spans="1:11">
      <c r="A1750" t="s">
        <v>119</v>
      </c>
      <c r="B1750">
        <v>130</v>
      </c>
      <c r="C1750" t="s">
        <v>492</v>
      </c>
      <c r="E1750" t="s">
        <v>451</v>
      </c>
      <c r="F1750" t="s">
        <v>2381</v>
      </c>
      <c r="G1750" s="3" t="s">
        <v>2314</v>
      </c>
      <c r="H1750" s="3" t="s">
        <v>2315</v>
      </c>
      <c r="I1750" s="24" t="s">
        <v>25</v>
      </c>
      <c r="J1750" s="3"/>
      <c r="K1750" s="3" t="s">
        <v>27</v>
      </c>
      <c r="L1750" s="29" t="s">
        <v>3569</v>
      </c>
    </row>
    <row r="1751" spans="1:11">
      <c r="A1751" t="s">
        <v>119</v>
      </c>
      <c r="B1751">
        <v>130</v>
      </c>
      <c r="C1751" t="s">
        <v>492</v>
      </c>
      <c r="E1751" t="s">
        <v>451</v>
      </c>
      <c r="F1751" t="s">
        <v>2382</v>
      </c>
      <c r="G1751" s="3" t="s">
        <v>2314</v>
      </c>
      <c r="H1751" s="3" t="s">
        <v>2315</v>
      </c>
      <c r="I1751" s="24" t="s">
        <v>25</v>
      </c>
      <c r="J1751" s="3"/>
      <c r="K1751" s="3" t="s">
        <v>27</v>
      </c>
      <c r="L1751" s="29" t="s">
        <v>3569</v>
      </c>
    </row>
    <row r="1752" spans="1:11">
      <c r="A1752" t="s">
        <v>119</v>
      </c>
      <c r="B1752">
        <v>130</v>
      </c>
      <c r="C1752" t="s">
        <v>492</v>
      </c>
      <c r="E1752" t="s">
        <v>451</v>
      </c>
      <c r="F1752" t="s">
        <v>2383</v>
      </c>
      <c r="G1752" s="3" t="s">
        <v>2314</v>
      </c>
      <c r="H1752" s="3" t="s">
        <v>2315</v>
      </c>
      <c r="I1752" s="24" t="s">
        <v>25</v>
      </c>
      <c r="J1752" s="3"/>
      <c r="K1752" s="3" t="s">
        <v>27</v>
      </c>
      <c r="L1752" s="29" t="s">
        <v>3569</v>
      </c>
    </row>
    <row r="1753" spans="1:11">
      <c r="A1753" t="s">
        <v>119</v>
      </c>
      <c r="B1753">
        <v>130</v>
      </c>
      <c r="C1753" t="s">
        <v>492</v>
      </c>
      <c r="E1753" t="s">
        <v>451</v>
      </c>
      <c r="F1753" t="s">
        <v>2384</v>
      </c>
      <c r="G1753" s="3" t="s">
        <v>2314</v>
      </c>
      <c r="H1753" s="3" t="s">
        <v>2315</v>
      </c>
      <c r="I1753" s="24" t="s">
        <v>25</v>
      </c>
      <c r="J1753" s="3"/>
      <c r="K1753" s="3" t="s">
        <v>27</v>
      </c>
      <c r="L1753" s="29" t="s">
        <v>3569</v>
      </c>
    </row>
    <row r="1754" spans="1:11">
      <c r="A1754" t="s">
        <v>119</v>
      </c>
      <c r="B1754">
        <v>140</v>
      </c>
      <c r="C1754" t="s">
        <v>453</v>
      </c>
      <c r="E1754" t="s">
        <v>451</v>
      </c>
      <c r="F1754" t="s">
        <v>2360</v>
      </c>
      <c r="G1754" s="3" t="s">
        <v>2314</v>
      </c>
      <c r="H1754" s="3" t="s">
        <v>2315</v>
      </c>
      <c r="I1754" s="24" t="s">
        <v>25</v>
      </c>
      <c r="J1754" s="3"/>
      <c r="K1754" s="3" t="s">
        <v>27</v>
      </c>
      <c r="L1754" s="29" t="s">
        <v>3569</v>
      </c>
    </row>
    <row r="1755" spans="1:11">
      <c r="A1755" t="s">
        <v>119</v>
      </c>
      <c r="B1755">
        <v>140</v>
      </c>
      <c r="C1755" t="s">
        <v>453</v>
      </c>
      <c r="E1755" t="s">
        <v>451</v>
      </c>
      <c r="F1755" t="s">
        <v>2361</v>
      </c>
      <c r="G1755" s="3" t="s">
        <v>2314</v>
      </c>
      <c r="H1755" s="3" t="s">
        <v>2315</v>
      </c>
      <c r="I1755" s="24" t="s">
        <v>25</v>
      </c>
      <c r="J1755" s="3"/>
      <c r="K1755" s="3" t="s">
        <v>27</v>
      </c>
      <c r="L1755" s="29" t="s">
        <v>3569</v>
      </c>
    </row>
    <row r="1756" spans="1:11">
      <c r="A1756" t="s">
        <v>119</v>
      </c>
      <c r="B1756">
        <v>140</v>
      </c>
      <c r="C1756" t="s">
        <v>453</v>
      </c>
      <c r="E1756" t="s">
        <v>451</v>
      </c>
      <c r="F1756" t="s">
        <v>2362</v>
      </c>
      <c r="G1756" s="3" t="s">
        <v>2314</v>
      </c>
      <c r="H1756" s="3" t="s">
        <v>2315</v>
      </c>
      <c r="I1756" s="24" t="s">
        <v>25</v>
      </c>
      <c r="J1756" s="3"/>
      <c r="K1756" s="3" t="s">
        <v>27</v>
      </c>
      <c r="L1756" s="29" t="s">
        <v>3569</v>
      </c>
    </row>
    <row r="1757" spans="1:11">
      <c r="A1757" t="s">
        <v>119</v>
      </c>
      <c r="B1757">
        <v>140</v>
      </c>
      <c r="C1757" t="s">
        <v>453</v>
      </c>
      <c r="E1757" t="s">
        <v>451</v>
      </c>
      <c r="F1757" t="s">
        <v>2363</v>
      </c>
      <c r="G1757" s="3" t="s">
        <v>2314</v>
      </c>
      <c r="H1757" s="3" t="s">
        <v>2315</v>
      </c>
      <c r="I1757" s="24" t="s">
        <v>25</v>
      </c>
      <c r="J1757" s="3"/>
      <c r="K1757" s="3" t="s">
        <v>27</v>
      </c>
      <c r="L1757" s="29" t="s">
        <v>3569</v>
      </c>
    </row>
    <row r="1758" spans="1:11">
      <c r="A1758" t="s">
        <v>119</v>
      </c>
      <c r="B1758">
        <v>140</v>
      </c>
      <c r="C1758" t="s">
        <v>453</v>
      </c>
      <c r="E1758" t="s">
        <v>451</v>
      </c>
      <c r="F1758" t="s">
        <v>2364</v>
      </c>
      <c r="G1758" s="3" t="s">
        <v>2314</v>
      </c>
      <c r="H1758" s="3" t="s">
        <v>2315</v>
      </c>
      <c r="I1758" s="24" t="s">
        <v>25</v>
      </c>
      <c r="J1758" s="3"/>
      <c r="K1758" s="3" t="s">
        <v>27</v>
      </c>
      <c r="L1758" s="29" t="s">
        <v>3569</v>
      </c>
    </row>
    <row r="1759" spans="1:11">
      <c r="A1759" t="s">
        <v>119</v>
      </c>
      <c r="B1759">
        <v>140</v>
      </c>
      <c r="C1759" t="s">
        <v>453</v>
      </c>
      <c r="E1759" t="s">
        <v>451</v>
      </c>
      <c r="F1759" t="s">
        <v>2365</v>
      </c>
      <c r="G1759" s="3" t="s">
        <v>2314</v>
      </c>
      <c r="H1759" s="3" t="s">
        <v>2315</v>
      </c>
      <c r="I1759" s="24" t="s">
        <v>25</v>
      </c>
      <c r="J1759" s="3"/>
      <c r="K1759" s="3" t="s">
        <v>27</v>
      </c>
      <c r="L1759" s="29" t="s">
        <v>3569</v>
      </c>
    </row>
    <row r="1760" spans="1:11">
      <c r="A1760" t="s">
        <v>119</v>
      </c>
      <c r="B1760">
        <v>140</v>
      </c>
      <c r="C1760" t="s">
        <v>453</v>
      </c>
      <c r="E1760" t="s">
        <v>451</v>
      </c>
      <c r="F1760" t="s">
        <v>2366</v>
      </c>
      <c r="G1760" s="3" t="s">
        <v>2314</v>
      </c>
      <c r="H1760" s="3" t="s">
        <v>2315</v>
      </c>
      <c r="I1760" s="24" t="s">
        <v>25</v>
      </c>
      <c r="J1760" s="3"/>
      <c r="K1760" s="3" t="s">
        <v>27</v>
      </c>
      <c r="L1760" s="29" t="s">
        <v>3569</v>
      </c>
    </row>
    <row r="1761" spans="1:11">
      <c r="A1761" t="s">
        <v>119</v>
      </c>
      <c r="B1761">
        <v>140</v>
      </c>
      <c r="C1761" t="s">
        <v>453</v>
      </c>
      <c r="E1761" t="s">
        <v>451</v>
      </c>
      <c r="F1761" t="s">
        <v>2367</v>
      </c>
      <c r="G1761" s="3" t="s">
        <v>2314</v>
      </c>
      <c r="H1761" s="3" t="s">
        <v>2315</v>
      </c>
      <c r="I1761" s="24" t="s">
        <v>25</v>
      </c>
      <c r="J1761" s="3"/>
      <c r="K1761" s="3" t="s">
        <v>27</v>
      </c>
      <c r="L1761" s="29" t="s">
        <v>3569</v>
      </c>
    </row>
    <row r="1762" spans="1:11">
      <c r="A1762" t="s">
        <v>119</v>
      </c>
      <c r="B1762">
        <v>140</v>
      </c>
      <c r="C1762" t="s">
        <v>453</v>
      </c>
      <c r="E1762" t="s">
        <v>451</v>
      </c>
      <c r="F1762" t="s">
        <v>2368</v>
      </c>
      <c r="G1762" s="3" t="s">
        <v>2314</v>
      </c>
      <c r="H1762" s="3" t="s">
        <v>2315</v>
      </c>
      <c r="I1762" s="24" t="s">
        <v>25</v>
      </c>
      <c r="J1762" s="3"/>
      <c r="K1762" s="3" t="s">
        <v>27</v>
      </c>
      <c r="L1762" s="29" t="s">
        <v>3569</v>
      </c>
    </row>
    <row r="1763" spans="1:11">
      <c r="A1763" t="s">
        <v>119</v>
      </c>
      <c r="B1763">
        <v>140</v>
      </c>
      <c r="C1763" t="s">
        <v>453</v>
      </c>
      <c r="E1763" t="s">
        <v>451</v>
      </c>
      <c r="F1763" t="s">
        <v>2369</v>
      </c>
      <c r="G1763" s="3" t="s">
        <v>2314</v>
      </c>
      <c r="H1763" s="3" t="s">
        <v>2315</v>
      </c>
      <c r="I1763" s="24" t="s">
        <v>25</v>
      </c>
      <c r="J1763" s="3"/>
      <c r="K1763" s="3" t="s">
        <v>27</v>
      </c>
      <c r="L1763" s="29" t="s">
        <v>3569</v>
      </c>
    </row>
    <row r="1764" spans="1:11">
      <c r="A1764" t="s">
        <v>119</v>
      </c>
      <c r="B1764">
        <v>140</v>
      </c>
      <c r="C1764" t="s">
        <v>453</v>
      </c>
      <c r="E1764" t="s">
        <v>451</v>
      </c>
      <c r="F1764" t="s">
        <v>2370</v>
      </c>
      <c r="G1764" s="3" t="s">
        <v>2314</v>
      </c>
      <c r="H1764" s="3" t="s">
        <v>2315</v>
      </c>
      <c r="I1764" s="24" t="s">
        <v>25</v>
      </c>
      <c r="J1764" s="3"/>
      <c r="K1764" s="3" t="s">
        <v>27</v>
      </c>
      <c r="L1764" s="29" t="s">
        <v>3569</v>
      </c>
    </row>
    <row r="1765" spans="1:11">
      <c r="A1765" t="s">
        <v>119</v>
      </c>
      <c r="B1765">
        <v>140</v>
      </c>
      <c r="C1765" t="s">
        <v>453</v>
      </c>
      <c r="E1765" t="s">
        <v>451</v>
      </c>
      <c r="F1765" t="s">
        <v>2371</v>
      </c>
      <c r="G1765" s="3" t="s">
        <v>2314</v>
      </c>
      <c r="H1765" s="3" t="s">
        <v>2315</v>
      </c>
      <c r="I1765" s="24" t="s">
        <v>25</v>
      </c>
      <c r="J1765" s="3"/>
      <c r="K1765" s="3" t="s">
        <v>27</v>
      </c>
      <c r="L1765" s="29" t="s">
        <v>3569</v>
      </c>
    </row>
    <row r="1766" spans="1:11">
      <c r="A1766" t="s">
        <v>119</v>
      </c>
      <c r="B1766">
        <v>140</v>
      </c>
      <c r="C1766" t="s">
        <v>453</v>
      </c>
      <c r="E1766" t="s">
        <v>451</v>
      </c>
      <c r="F1766" t="s">
        <v>2372</v>
      </c>
      <c r="G1766" s="3" t="s">
        <v>2314</v>
      </c>
      <c r="H1766" s="3" t="s">
        <v>2315</v>
      </c>
      <c r="I1766" s="24" t="s">
        <v>25</v>
      </c>
      <c r="J1766" s="3"/>
      <c r="K1766" s="3" t="s">
        <v>27</v>
      </c>
      <c r="L1766" s="29" t="s">
        <v>3569</v>
      </c>
    </row>
    <row r="1767" spans="1:11">
      <c r="A1767" t="s">
        <v>119</v>
      </c>
      <c r="B1767">
        <v>140</v>
      </c>
      <c r="C1767" t="s">
        <v>453</v>
      </c>
      <c r="E1767" t="s">
        <v>451</v>
      </c>
      <c r="F1767" t="s">
        <v>2373</v>
      </c>
      <c r="G1767" s="3" t="s">
        <v>2314</v>
      </c>
      <c r="H1767" s="3" t="s">
        <v>2315</v>
      </c>
      <c r="I1767" s="24" t="s">
        <v>25</v>
      </c>
      <c r="J1767" s="3"/>
      <c r="K1767" s="3" t="s">
        <v>27</v>
      </c>
      <c r="L1767" s="29" t="s">
        <v>3569</v>
      </c>
    </row>
    <row r="1768" spans="1:11">
      <c r="A1768" t="s">
        <v>119</v>
      </c>
      <c r="B1768">
        <v>140</v>
      </c>
      <c r="C1768" t="s">
        <v>453</v>
      </c>
      <c r="E1768" t="s">
        <v>451</v>
      </c>
      <c r="F1768" t="s">
        <v>2374</v>
      </c>
      <c r="G1768" s="3" t="s">
        <v>2314</v>
      </c>
      <c r="H1768" s="3" t="s">
        <v>2315</v>
      </c>
      <c r="I1768" s="24" t="s">
        <v>25</v>
      </c>
      <c r="J1768" s="3"/>
      <c r="K1768" s="3" t="s">
        <v>27</v>
      </c>
      <c r="L1768" s="29" t="s">
        <v>3569</v>
      </c>
    </row>
    <row r="1769" spans="1:11">
      <c r="A1769" t="s">
        <v>119</v>
      </c>
      <c r="B1769">
        <v>140</v>
      </c>
      <c r="C1769" t="s">
        <v>453</v>
      </c>
      <c r="E1769" t="s">
        <v>451</v>
      </c>
      <c r="F1769" t="s">
        <v>2375</v>
      </c>
      <c r="G1769" s="3" t="s">
        <v>2314</v>
      </c>
      <c r="H1769" s="3" t="s">
        <v>2315</v>
      </c>
      <c r="I1769" s="24" t="s">
        <v>25</v>
      </c>
      <c r="J1769" s="3"/>
      <c r="K1769" s="3" t="s">
        <v>27</v>
      </c>
      <c r="L1769" s="29" t="s">
        <v>3569</v>
      </c>
    </row>
    <row r="1770" spans="1:11">
      <c r="A1770" t="s">
        <v>119</v>
      </c>
      <c r="B1770">
        <v>140</v>
      </c>
      <c r="C1770" t="s">
        <v>453</v>
      </c>
      <c r="E1770" t="s">
        <v>451</v>
      </c>
      <c r="F1770" t="s">
        <v>2376</v>
      </c>
      <c r="G1770" s="3" t="s">
        <v>2314</v>
      </c>
      <c r="H1770" s="3" t="s">
        <v>2315</v>
      </c>
      <c r="I1770" s="24" t="s">
        <v>25</v>
      </c>
      <c r="J1770" s="3"/>
      <c r="K1770" s="3" t="s">
        <v>27</v>
      </c>
      <c r="L1770" s="29" t="s">
        <v>3569</v>
      </c>
    </row>
    <row r="1771" spans="1:11">
      <c r="A1771" t="s">
        <v>119</v>
      </c>
      <c r="B1771">
        <v>140</v>
      </c>
      <c r="C1771" t="s">
        <v>453</v>
      </c>
      <c r="E1771" t="s">
        <v>451</v>
      </c>
      <c r="F1771" t="s">
        <v>2377</v>
      </c>
      <c r="G1771" s="3" t="s">
        <v>2314</v>
      </c>
      <c r="H1771" s="3" t="s">
        <v>2315</v>
      </c>
      <c r="I1771" s="24" t="s">
        <v>25</v>
      </c>
      <c r="J1771" s="3"/>
      <c r="K1771" s="3" t="s">
        <v>27</v>
      </c>
      <c r="L1771" s="29" t="s">
        <v>3569</v>
      </c>
    </row>
    <row r="1772" spans="1:11">
      <c r="A1772" t="s">
        <v>119</v>
      </c>
      <c r="B1772">
        <v>140</v>
      </c>
      <c r="C1772" t="s">
        <v>453</v>
      </c>
      <c r="E1772" t="s">
        <v>451</v>
      </c>
      <c r="F1772" t="s">
        <v>2378</v>
      </c>
      <c r="G1772" s="3" t="s">
        <v>2314</v>
      </c>
      <c r="H1772" s="3" t="s">
        <v>2315</v>
      </c>
      <c r="I1772" s="24" t="s">
        <v>25</v>
      </c>
      <c r="J1772" s="3"/>
      <c r="K1772" s="3" t="s">
        <v>27</v>
      </c>
      <c r="L1772" s="29" t="s">
        <v>3569</v>
      </c>
    </row>
    <row r="1773" spans="1:11">
      <c r="A1773" t="s">
        <v>119</v>
      </c>
      <c r="B1773">
        <v>140</v>
      </c>
      <c r="C1773" t="s">
        <v>453</v>
      </c>
      <c r="E1773" t="s">
        <v>451</v>
      </c>
      <c r="F1773" t="s">
        <v>2379</v>
      </c>
      <c r="G1773" s="3" t="s">
        <v>2314</v>
      </c>
      <c r="H1773" s="3" t="s">
        <v>2315</v>
      </c>
      <c r="I1773" s="24" t="s">
        <v>25</v>
      </c>
      <c r="J1773" s="3"/>
      <c r="K1773" s="3" t="s">
        <v>27</v>
      </c>
      <c r="L1773" s="29" t="s">
        <v>3569</v>
      </c>
    </row>
    <row r="1774" spans="1:11">
      <c r="A1774" t="s">
        <v>119</v>
      </c>
      <c r="B1774">
        <v>140</v>
      </c>
      <c r="C1774" t="s">
        <v>453</v>
      </c>
      <c r="E1774" t="s">
        <v>451</v>
      </c>
      <c r="F1774" t="s">
        <v>2380</v>
      </c>
      <c r="G1774" s="3" t="s">
        <v>2314</v>
      </c>
      <c r="H1774" s="3" t="s">
        <v>2315</v>
      </c>
      <c r="I1774" s="24" t="s">
        <v>25</v>
      </c>
      <c r="J1774" s="3"/>
      <c r="K1774" s="3" t="s">
        <v>27</v>
      </c>
      <c r="L1774" s="29" t="s">
        <v>3569</v>
      </c>
    </row>
    <row r="1775" spans="1:11">
      <c r="A1775" t="s">
        <v>119</v>
      </c>
      <c r="B1775">
        <v>140</v>
      </c>
      <c r="C1775" t="s">
        <v>453</v>
      </c>
      <c r="E1775" t="s">
        <v>451</v>
      </c>
      <c r="F1775" t="s">
        <v>2381</v>
      </c>
      <c r="G1775" s="3" t="s">
        <v>2314</v>
      </c>
      <c r="H1775" s="3" t="s">
        <v>2315</v>
      </c>
      <c r="I1775" s="24" t="s">
        <v>25</v>
      </c>
      <c r="J1775" s="3"/>
      <c r="K1775" s="3" t="s">
        <v>27</v>
      </c>
      <c r="L1775" s="29" t="s">
        <v>3569</v>
      </c>
    </row>
    <row r="1776" spans="1:11">
      <c r="A1776" t="s">
        <v>119</v>
      </c>
      <c r="B1776">
        <v>140</v>
      </c>
      <c r="C1776" t="s">
        <v>453</v>
      </c>
      <c r="E1776" t="s">
        <v>451</v>
      </c>
      <c r="F1776" t="s">
        <v>2382</v>
      </c>
      <c r="G1776" s="3" t="s">
        <v>2314</v>
      </c>
      <c r="H1776" s="3" t="s">
        <v>2315</v>
      </c>
      <c r="I1776" s="24" t="s">
        <v>25</v>
      </c>
      <c r="J1776" s="3"/>
      <c r="K1776" s="3" t="s">
        <v>27</v>
      </c>
      <c r="L1776" s="29" t="s">
        <v>3569</v>
      </c>
    </row>
    <row r="1777" spans="1:11">
      <c r="A1777" t="s">
        <v>119</v>
      </c>
      <c r="B1777">
        <v>140</v>
      </c>
      <c r="C1777" t="s">
        <v>453</v>
      </c>
      <c r="E1777" t="s">
        <v>451</v>
      </c>
      <c r="F1777" t="s">
        <v>2383</v>
      </c>
      <c r="G1777" s="3" t="s">
        <v>2314</v>
      </c>
      <c r="H1777" s="3" t="s">
        <v>2315</v>
      </c>
      <c r="I1777" s="24" t="s">
        <v>25</v>
      </c>
      <c r="J1777" s="3"/>
      <c r="K1777" s="3" t="s">
        <v>27</v>
      </c>
      <c r="L1777" s="29" t="s">
        <v>3569</v>
      </c>
    </row>
    <row r="1778" spans="1:11">
      <c r="A1778" t="s">
        <v>119</v>
      </c>
      <c r="B1778">
        <v>140</v>
      </c>
      <c r="C1778" t="s">
        <v>453</v>
      </c>
      <c r="E1778" t="s">
        <v>451</v>
      </c>
      <c r="F1778" t="s">
        <v>2384</v>
      </c>
      <c r="G1778" s="3" t="s">
        <v>2314</v>
      </c>
      <c r="H1778" s="3" t="s">
        <v>2315</v>
      </c>
      <c r="I1778" s="24" t="s">
        <v>25</v>
      </c>
      <c r="J1778" s="3"/>
      <c r="K1778" s="3" t="s">
        <v>27</v>
      </c>
      <c r="L1778" s="29" t="s">
        <v>3569</v>
      </c>
    </row>
    <row r="1779" spans="1:11">
      <c r="A1779" t="s">
        <v>119</v>
      </c>
      <c r="B1779">
        <v>160</v>
      </c>
      <c r="C1779" t="s">
        <v>504</v>
      </c>
      <c r="E1779" t="s">
        <v>451</v>
      </c>
      <c r="F1779" t="s">
        <v>2360</v>
      </c>
      <c r="G1779" s="3" t="s">
        <v>2314</v>
      </c>
      <c r="H1779" s="3" t="s">
        <v>2315</v>
      </c>
      <c r="I1779" s="24" t="s">
        <v>25</v>
      </c>
      <c r="J1779" s="3"/>
      <c r="K1779" s="3" t="s">
        <v>27</v>
      </c>
      <c r="L1779" s="29" t="s">
        <v>3569</v>
      </c>
    </row>
    <row r="1780" spans="1:11">
      <c r="A1780" t="s">
        <v>119</v>
      </c>
      <c r="B1780">
        <v>160</v>
      </c>
      <c r="C1780" t="s">
        <v>504</v>
      </c>
      <c r="E1780" t="s">
        <v>451</v>
      </c>
      <c r="F1780" t="s">
        <v>2361</v>
      </c>
      <c r="G1780" s="3" t="s">
        <v>2314</v>
      </c>
      <c r="H1780" s="3" t="s">
        <v>2315</v>
      </c>
      <c r="I1780" s="24" t="s">
        <v>25</v>
      </c>
      <c r="J1780" s="3"/>
      <c r="K1780" s="3" t="s">
        <v>27</v>
      </c>
      <c r="L1780" s="29" t="s">
        <v>3569</v>
      </c>
    </row>
    <row r="1781" spans="1:11">
      <c r="A1781" t="s">
        <v>119</v>
      </c>
      <c r="B1781">
        <v>160</v>
      </c>
      <c r="C1781" t="s">
        <v>504</v>
      </c>
      <c r="E1781" t="s">
        <v>451</v>
      </c>
      <c r="F1781" t="s">
        <v>2362</v>
      </c>
      <c r="G1781" s="3" t="s">
        <v>2314</v>
      </c>
      <c r="H1781" s="3" t="s">
        <v>2315</v>
      </c>
      <c r="I1781" s="24" t="s">
        <v>25</v>
      </c>
      <c r="J1781" s="3"/>
      <c r="K1781" s="3" t="s">
        <v>27</v>
      </c>
      <c r="L1781" s="29" t="s">
        <v>3569</v>
      </c>
    </row>
    <row r="1782" spans="1:11">
      <c r="A1782" t="s">
        <v>119</v>
      </c>
      <c r="B1782">
        <v>160</v>
      </c>
      <c r="C1782" t="s">
        <v>504</v>
      </c>
      <c r="E1782" t="s">
        <v>451</v>
      </c>
      <c r="F1782" t="s">
        <v>2363</v>
      </c>
      <c r="G1782" s="3" t="s">
        <v>2314</v>
      </c>
      <c r="H1782" s="3" t="s">
        <v>2315</v>
      </c>
      <c r="I1782" s="24" t="s">
        <v>25</v>
      </c>
      <c r="J1782" s="3"/>
      <c r="K1782" s="3" t="s">
        <v>27</v>
      </c>
      <c r="L1782" s="29" t="s">
        <v>3569</v>
      </c>
    </row>
    <row r="1783" spans="1:11">
      <c r="A1783" t="s">
        <v>119</v>
      </c>
      <c r="B1783">
        <v>160</v>
      </c>
      <c r="C1783" t="s">
        <v>504</v>
      </c>
      <c r="E1783" t="s">
        <v>451</v>
      </c>
      <c r="F1783" t="s">
        <v>2364</v>
      </c>
      <c r="G1783" s="3" t="s">
        <v>2314</v>
      </c>
      <c r="H1783" s="3" t="s">
        <v>2315</v>
      </c>
      <c r="I1783" s="24" t="s">
        <v>25</v>
      </c>
      <c r="J1783" s="3"/>
      <c r="K1783" s="3" t="s">
        <v>27</v>
      </c>
      <c r="L1783" s="29" t="s">
        <v>3569</v>
      </c>
    </row>
    <row r="1784" spans="1:11">
      <c r="A1784" t="s">
        <v>119</v>
      </c>
      <c r="B1784">
        <v>160</v>
      </c>
      <c r="C1784" t="s">
        <v>504</v>
      </c>
      <c r="E1784" t="s">
        <v>451</v>
      </c>
      <c r="F1784" t="s">
        <v>2365</v>
      </c>
      <c r="G1784" s="3" t="s">
        <v>2314</v>
      </c>
      <c r="H1784" s="3" t="s">
        <v>2315</v>
      </c>
      <c r="I1784" s="24" t="s">
        <v>25</v>
      </c>
      <c r="J1784" s="3"/>
      <c r="K1784" s="3" t="s">
        <v>27</v>
      </c>
      <c r="L1784" s="29" t="s">
        <v>3569</v>
      </c>
    </row>
    <row r="1785" spans="1:11">
      <c r="A1785" t="s">
        <v>119</v>
      </c>
      <c r="B1785">
        <v>160</v>
      </c>
      <c r="C1785" t="s">
        <v>504</v>
      </c>
      <c r="E1785" t="s">
        <v>451</v>
      </c>
      <c r="F1785" t="s">
        <v>2366</v>
      </c>
      <c r="G1785" s="3" t="s">
        <v>2314</v>
      </c>
      <c r="H1785" s="3" t="s">
        <v>2315</v>
      </c>
      <c r="I1785" s="24" t="s">
        <v>25</v>
      </c>
      <c r="J1785" s="3"/>
      <c r="K1785" s="3" t="s">
        <v>27</v>
      </c>
      <c r="L1785" s="29" t="s">
        <v>3569</v>
      </c>
    </row>
    <row r="1786" spans="1:11">
      <c r="A1786" t="s">
        <v>119</v>
      </c>
      <c r="B1786">
        <v>160</v>
      </c>
      <c r="C1786" t="s">
        <v>504</v>
      </c>
      <c r="E1786" t="s">
        <v>451</v>
      </c>
      <c r="F1786" t="s">
        <v>2367</v>
      </c>
      <c r="G1786" s="3" t="s">
        <v>2314</v>
      </c>
      <c r="H1786" s="3" t="s">
        <v>2315</v>
      </c>
      <c r="I1786" s="24" t="s">
        <v>25</v>
      </c>
      <c r="J1786" s="3"/>
      <c r="K1786" s="3" t="s">
        <v>27</v>
      </c>
      <c r="L1786" s="29" t="s">
        <v>3569</v>
      </c>
    </row>
    <row r="1787" spans="1:11">
      <c r="A1787" t="s">
        <v>119</v>
      </c>
      <c r="B1787">
        <v>160</v>
      </c>
      <c r="C1787" t="s">
        <v>504</v>
      </c>
      <c r="E1787" t="s">
        <v>451</v>
      </c>
      <c r="F1787" t="s">
        <v>2368</v>
      </c>
      <c r="G1787" s="3" t="s">
        <v>2314</v>
      </c>
      <c r="H1787" s="3" t="s">
        <v>2315</v>
      </c>
      <c r="I1787" s="24" t="s">
        <v>25</v>
      </c>
      <c r="J1787" s="3"/>
      <c r="K1787" s="3" t="s">
        <v>27</v>
      </c>
      <c r="L1787" s="29" t="s">
        <v>3569</v>
      </c>
    </row>
    <row r="1788" spans="1:11">
      <c r="A1788" t="s">
        <v>119</v>
      </c>
      <c r="B1788">
        <v>160</v>
      </c>
      <c r="C1788" t="s">
        <v>504</v>
      </c>
      <c r="E1788" t="s">
        <v>451</v>
      </c>
      <c r="F1788" t="s">
        <v>2369</v>
      </c>
      <c r="G1788" s="3" t="s">
        <v>2314</v>
      </c>
      <c r="H1788" s="3" t="s">
        <v>2315</v>
      </c>
      <c r="I1788" s="24" t="s">
        <v>25</v>
      </c>
      <c r="J1788" s="3"/>
      <c r="K1788" s="3" t="s">
        <v>27</v>
      </c>
      <c r="L1788" s="29" t="s">
        <v>3569</v>
      </c>
    </row>
    <row r="1789" spans="1:11">
      <c r="A1789" t="s">
        <v>119</v>
      </c>
      <c r="B1789">
        <v>160</v>
      </c>
      <c r="C1789" t="s">
        <v>504</v>
      </c>
      <c r="E1789" t="s">
        <v>451</v>
      </c>
      <c r="F1789" t="s">
        <v>2370</v>
      </c>
      <c r="G1789" s="3" t="s">
        <v>2314</v>
      </c>
      <c r="H1789" s="3" t="s">
        <v>2315</v>
      </c>
      <c r="I1789" s="24" t="s">
        <v>25</v>
      </c>
      <c r="J1789" s="3"/>
      <c r="K1789" s="3" t="s">
        <v>27</v>
      </c>
      <c r="L1789" s="29" t="s">
        <v>3569</v>
      </c>
    </row>
    <row r="1790" spans="1:11">
      <c r="A1790" t="s">
        <v>119</v>
      </c>
      <c r="B1790">
        <v>160</v>
      </c>
      <c r="C1790" t="s">
        <v>504</v>
      </c>
      <c r="E1790" t="s">
        <v>451</v>
      </c>
      <c r="F1790" t="s">
        <v>2371</v>
      </c>
      <c r="G1790" s="3" t="s">
        <v>2314</v>
      </c>
      <c r="H1790" s="3" t="s">
        <v>2315</v>
      </c>
      <c r="I1790" s="24" t="s">
        <v>25</v>
      </c>
      <c r="J1790" s="3"/>
      <c r="K1790" s="3" t="s">
        <v>27</v>
      </c>
      <c r="L1790" s="29" t="s">
        <v>3569</v>
      </c>
    </row>
    <row r="1791" spans="1:11">
      <c r="A1791" t="s">
        <v>119</v>
      </c>
      <c r="B1791">
        <v>160</v>
      </c>
      <c r="C1791" t="s">
        <v>504</v>
      </c>
      <c r="E1791" t="s">
        <v>451</v>
      </c>
      <c r="F1791" t="s">
        <v>2372</v>
      </c>
      <c r="G1791" s="3" t="s">
        <v>2314</v>
      </c>
      <c r="H1791" s="3" t="s">
        <v>2315</v>
      </c>
      <c r="I1791" s="24" t="s">
        <v>25</v>
      </c>
      <c r="J1791" s="3"/>
      <c r="K1791" s="3" t="s">
        <v>27</v>
      </c>
      <c r="L1791" s="29" t="s">
        <v>3569</v>
      </c>
    </row>
    <row r="1792" spans="1:11">
      <c r="A1792" t="s">
        <v>119</v>
      </c>
      <c r="B1792">
        <v>160</v>
      </c>
      <c r="C1792" t="s">
        <v>504</v>
      </c>
      <c r="E1792" t="s">
        <v>451</v>
      </c>
      <c r="F1792" t="s">
        <v>2373</v>
      </c>
      <c r="G1792" s="3" t="s">
        <v>2314</v>
      </c>
      <c r="H1792" s="3" t="s">
        <v>2315</v>
      </c>
      <c r="I1792" s="24" t="s">
        <v>25</v>
      </c>
      <c r="J1792" s="3"/>
      <c r="K1792" s="3" t="s">
        <v>27</v>
      </c>
      <c r="L1792" s="29" t="s">
        <v>3569</v>
      </c>
    </row>
    <row r="1793" spans="1:11">
      <c r="A1793" t="s">
        <v>119</v>
      </c>
      <c r="B1793">
        <v>160</v>
      </c>
      <c r="C1793" t="s">
        <v>504</v>
      </c>
      <c r="E1793" t="s">
        <v>451</v>
      </c>
      <c r="F1793" t="s">
        <v>2374</v>
      </c>
      <c r="G1793" s="3" t="s">
        <v>2314</v>
      </c>
      <c r="H1793" s="3" t="s">
        <v>2315</v>
      </c>
      <c r="I1793" s="24" t="s">
        <v>25</v>
      </c>
      <c r="J1793" s="3"/>
      <c r="K1793" s="3" t="s">
        <v>27</v>
      </c>
      <c r="L1793" s="29" t="s">
        <v>3569</v>
      </c>
    </row>
    <row r="1794" spans="1:11">
      <c r="A1794" t="s">
        <v>119</v>
      </c>
      <c r="B1794">
        <v>160</v>
      </c>
      <c r="C1794" t="s">
        <v>504</v>
      </c>
      <c r="E1794" t="s">
        <v>451</v>
      </c>
      <c r="F1794" t="s">
        <v>2375</v>
      </c>
      <c r="G1794" s="3" t="s">
        <v>2314</v>
      </c>
      <c r="H1794" s="3" t="s">
        <v>2315</v>
      </c>
      <c r="I1794" s="24" t="s">
        <v>25</v>
      </c>
      <c r="J1794" s="3"/>
      <c r="K1794" s="3" t="s">
        <v>27</v>
      </c>
      <c r="L1794" s="29" t="s">
        <v>3569</v>
      </c>
    </row>
    <row r="1795" spans="1:11">
      <c r="A1795" t="s">
        <v>119</v>
      </c>
      <c r="B1795">
        <v>160</v>
      </c>
      <c r="C1795" t="s">
        <v>504</v>
      </c>
      <c r="E1795" t="s">
        <v>451</v>
      </c>
      <c r="F1795" t="s">
        <v>2376</v>
      </c>
      <c r="G1795" s="3" t="s">
        <v>2314</v>
      </c>
      <c r="H1795" s="3" t="s">
        <v>2315</v>
      </c>
      <c r="I1795" s="24" t="s">
        <v>25</v>
      </c>
      <c r="J1795" s="3"/>
      <c r="K1795" s="3" t="s">
        <v>27</v>
      </c>
      <c r="L1795" s="29" t="s">
        <v>3569</v>
      </c>
    </row>
    <row r="1796" spans="1:11">
      <c r="A1796" t="s">
        <v>119</v>
      </c>
      <c r="B1796">
        <v>160</v>
      </c>
      <c r="C1796" t="s">
        <v>504</v>
      </c>
      <c r="E1796" t="s">
        <v>451</v>
      </c>
      <c r="F1796" t="s">
        <v>2377</v>
      </c>
      <c r="G1796" s="3" t="s">
        <v>2314</v>
      </c>
      <c r="H1796" s="3" t="s">
        <v>2315</v>
      </c>
      <c r="I1796" s="24" t="s">
        <v>25</v>
      </c>
      <c r="J1796" s="3"/>
      <c r="K1796" s="3" t="s">
        <v>27</v>
      </c>
      <c r="L1796" s="29" t="s">
        <v>3569</v>
      </c>
    </row>
    <row r="1797" spans="1:11">
      <c r="A1797" t="s">
        <v>119</v>
      </c>
      <c r="B1797">
        <v>160</v>
      </c>
      <c r="C1797" t="s">
        <v>504</v>
      </c>
      <c r="E1797" t="s">
        <v>451</v>
      </c>
      <c r="F1797" t="s">
        <v>2378</v>
      </c>
      <c r="G1797" s="3" t="s">
        <v>2314</v>
      </c>
      <c r="H1797" s="3" t="s">
        <v>2315</v>
      </c>
      <c r="I1797" s="24" t="s">
        <v>25</v>
      </c>
      <c r="J1797" s="3"/>
      <c r="K1797" s="3" t="s">
        <v>27</v>
      </c>
      <c r="L1797" s="29" t="s">
        <v>3569</v>
      </c>
    </row>
    <row r="1798" spans="1:11">
      <c r="A1798" t="s">
        <v>119</v>
      </c>
      <c r="B1798">
        <v>160</v>
      </c>
      <c r="C1798" t="s">
        <v>504</v>
      </c>
      <c r="E1798" t="s">
        <v>451</v>
      </c>
      <c r="F1798" t="s">
        <v>2379</v>
      </c>
      <c r="G1798" s="3" t="s">
        <v>2314</v>
      </c>
      <c r="H1798" s="3" t="s">
        <v>2315</v>
      </c>
      <c r="I1798" s="24" t="s">
        <v>25</v>
      </c>
      <c r="J1798" s="3"/>
      <c r="K1798" s="3" t="s">
        <v>27</v>
      </c>
      <c r="L1798" s="29" t="s">
        <v>3569</v>
      </c>
    </row>
    <row r="1799" spans="1:11">
      <c r="A1799" t="s">
        <v>119</v>
      </c>
      <c r="B1799">
        <v>160</v>
      </c>
      <c r="C1799" t="s">
        <v>504</v>
      </c>
      <c r="E1799" t="s">
        <v>451</v>
      </c>
      <c r="F1799" t="s">
        <v>2380</v>
      </c>
      <c r="G1799" s="3" t="s">
        <v>2314</v>
      </c>
      <c r="H1799" s="3" t="s">
        <v>2315</v>
      </c>
      <c r="I1799" s="24" t="s">
        <v>25</v>
      </c>
      <c r="J1799" s="3"/>
      <c r="K1799" s="3" t="s">
        <v>27</v>
      </c>
      <c r="L1799" s="29" t="s">
        <v>3569</v>
      </c>
    </row>
    <row r="1800" spans="1:11">
      <c r="A1800" t="s">
        <v>119</v>
      </c>
      <c r="B1800">
        <v>160</v>
      </c>
      <c r="C1800" t="s">
        <v>504</v>
      </c>
      <c r="E1800" t="s">
        <v>451</v>
      </c>
      <c r="F1800" t="s">
        <v>2381</v>
      </c>
      <c r="G1800" s="3" t="s">
        <v>2314</v>
      </c>
      <c r="H1800" s="3" t="s">
        <v>2315</v>
      </c>
      <c r="I1800" s="24" t="s">
        <v>25</v>
      </c>
      <c r="J1800" s="3"/>
      <c r="K1800" s="3" t="s">
        <v>27</v>
      </c>
      <c r="L1800" s="29" t="s">
        <v>3569</v>
      </c>
    </row>
    <row r="1801" spans="1:11">
      <c r="A1801" t="s">
        <v>119</v>
      </c>
      <c r="B1801">
        <v>160</v>
      </c>
      <c r="C1801" t="s">
        <v>504</v>
      </c>
      <c r="E1801" t="s">
        <v>451</v>
      </c>
      <c r="F1801" t="s">
        <v>2382</v>
      </c>
      <c r="G1801" s="3" t="s">
        <v>2314</v>
      </c>
      <c r="H1801" s="3" t="s">
        <v>2315</v>
      </c>
      <c r="I1801" s="24" t="s">
        <v>25</v>
      </c>
      <c r="J1801" s="3"/>
      <c r="K1801" s="3" t="s">
        <v>27</v>
      </c>
      <c r="L1801" s="29" t="s">
        <v>3569</v>
      </c>
    </row>
    <row r="1802" spans="1:11">
      <c r="A1802" t="s">
        <v>119</v>
      </c>
      <c r="B1802">
        <v>160</v>
      </c>
      <c r="C1802" t="s">
        <v>504</v>
      </c>
      <c r="E1802" t="s">
        <v>451</v>
      </c>
      <c r="F1802" t="s">
        <v>2383</v>
      </c>
      <c r="G1802" s="3" t="s">
        <v>2314</v>
      </c>
      <c r="H1802" s="3" t="s">
        <v>2315</v>
      </c>
      <c r="I1802" s="24" t="s">
        <v>25</v>
      </c>
      <c r="J1802" s="3"/>
      <c r="K1802" s="3" t="s">
        <v>27</v>
      </c>
      <c r="L1802" s="29" t="s">
        <v>3569</v>
      </c>
    </row>
    <row r="1803" spans="1:11">
      <c r="A1803" t="s">
        <v>119</v>
      </c>
      <c r="B1803">
        <v>160</v>
      </c>
      <c r="C1803" t="s">
        <v>504</v>
      </c>
      <c r="E1803" t="s">
        <v>451</v>
      </c>
      <c r="F1803" t="s">
        <v>2384</v>
      </c>
      <c r="G1803" s="3" t="s">
        <v>2314</v>
      </c>
      <c r="H1803" s="3" t="s">
        <v>2315</v>
      </c>
      <c r="I1803" s="24" t="s">
        <v>25</v>
      </c>
      <c r="J1803" s="3"/>
      <c r="K1803" s="3" t="s">
        <v>27</v>
      </c>
      <c r="L1803" s="29" t="s">
        <v>3569</v>
      </c>
    </row>
    <row r="1804" spans="1:11">
      <c r="A1804" t="s">
        <v>119</v>
      </c>
      <c r="B1804">
        <v>170</v>
      </c>
      <c r="C1804" t="s">
        <v>453</v>
      </c>
      <c r="E1804" t="s">
        <v>451</v>
      </c>
      <c r="F1804" t="s">
        <v>2360</v>
      </c>
      <c r="G1804" s="3" t="s">
        <v>2314</v>
      </c>
      <c r="H1804" s="3" t="s">
        <v>2315</v>
      </c>
      <c r="I1804" s="24" t="s">
        <v>25</v>
      </c>
      <c r="J1804" s="3"/>
      <c r="K1804" s="3" t="s">
        <v>27</v>
      </c>
      <c r="L1804" s="29" t="s">
        <v>3569</v>
      </c>
    </row>
    <row r="1805" spans="1:11">
      <c r="A1805" t="s">
        <v>119</v>
      </c>
      <c r="B1805">
        <v>170</v>
      </c>
      <c r="C1805" t="s">
        <v>453</v>
      </c>
      <c r="E1805" t="s">
        <v>451</v>
      </c>
      <c r="F1805" t="s">
        <v>2361</v>
      </c>
      <c r="G1805" s="3" t="s">
        <v>2314</v>
      </c>
      <c r="H1805" s="3" t="s">
        <v>2315</v>
      </c>
      <c r="I1805" s="24" t="s">
        <v>25</v>
      </c>
      <c r="J1805" s="3"/>
      <c r="K1805" s="3" t="s">
        <v>27</v>
      </c>
      <c r="L1805" s="29" t="s">
        <v>3569</v>
      </c>
    </row>
    <row r="1806" spans="1:11">
      <c r="A1806" t="s">
        <v>119</v>
      </c>
      <c r="B1806">
        <v>170</v>
      </c>
      <c r="C1806" t="s">
        <v>453</v>
      </c>
      <c r="E1806" t="s">
        <v>451</v>
      </c>
      <c r="F1806" t="s">
        <v>2362</v>
      </c>
      <c r="G1806" s="3" t="s">
        <v>2314</v>
      </c>
      <c r="H1806" s="3" t="s">
        <v>2315</v>
      </c>
      <c r="I1806" s="24" t="s">
        <v>25</v>
      </c>
      <c r="J1806" s="3"/>
      <c r="K1806" s="3" t="s">
        <v>27</v>
      </c>
      <c r="L1806" s="29" t="s">
        <v>3569</v>
      </c>
    </row>
    <row r="1807" spans="1:11">
      <c r="A1807" t="s">
        <v>119</v>
      </c>
      <c r="B1807">
        <v>170</v>
      </c>
      <c r="C1807" t="s">
        <v>453</v>
      </c>
      <c r="E1807" t="s">
        <v>451</v>
      </c>
      <c r="F1807" t="s">
        <v>2363</v>
      </c>
      <c r="G1807" s="3" t="s">
        <v>2314</v>
      </c>
      <c r="H1807" s="3" t="s">
        <v>2315</v>
      </c>
      <c r="I1807" s="24" t="s">
        <v>25</v>
      </c>
      <c r="J1807" s="3"/>
      <c r="K1807" s="3" t="s">
        <v>27</v>
      </c>
      <c r="L1807" s="29" t="s">
        <v>3569</v>
      </c>
    </row>
    <row r="1808" spans="1:11">
      <c r="A1808" t="s">
        <v>119</v>
      </c>
      <c r="B1808">
        <v>170</v>
      </c>
      <c r="C1808" t="s">
        <v>453</v>
      </c>
      <c r="E1808" t="s">
        <v>451</v>
      </c>
      <c r="F1808" t="s">
        <v>2364</v>
      </c>
      <c r="G1808" s="3" t="s">
        <v>2314</v>
      </c>
      <c r="H1808" s="3" t="s">
        <v>2315</v>
      </c>
      <c r="I1808" s="24" t="s">
        <v>25</v>
      </c>
      <c r="J1808" s="3"/>
      <c r="K1808" s="3" t="s">
        <v>27</v>
      </c>
      <c r="L1808" s="29" t="s">
        <v>3569</v>
      </c>
    </row>
    <row r="1809" spans="1:11">
      <c r="A1809" t="s">
        <v>119</v>
      </c>
      <c r="B1809">
        <v>170</v>
      </c>
      <c r="C1809" t="s">
        <v>453</v>
      </c>
      <c r="E1809" t="s">
        <v>451</v>
      </c>
      <c r="F1809" t="s">
        <v>2365</v>
      </c>
      <c r="G1809" s="3" t="s">
        <v>2314</v>
      </c>
      <c r="H1809" s="3" t="s">
        <v>2315</v>
      </c>
      <c r="I1809" s="24" t="s">
        <v>25</v>
      </c>
      <c r="J1809" s="3"/>
      <c r="K1809" s="3" t="s">
        <v>27</v>
      </c>
      <c r="L1809" s="29" t="s">
        <v>3569</v>
      </c>
    </row>
    <row r="1810" spans="1:11">
      <c r="A1810" t="s">
        <v>119</v>
      </c>
      <c r="B1810">
        <v>170</v>
      </c>
      <c r="C1810" t="s">
        <v>453</v>
      </c>
      <c r="E1810" t="s">
        <v>451</v>
      </c>
      <c r="F1810" t="s">
        <v>2366</v>
      </c>
      <c r="G1810" s="3" t="s">
        <v>2314</v>
      </c>
      <c r="H1810" s="3" t="s">
        <v>2315</v>
      </c>
      <c r="I1810" s="24" t="s">
        <v>25</v>
      </c>
      <c r="J1810" s="3"/>
      <c r="K1810" s="3" t="s">
        <v>27</v>
      </c>
      <c r="L1810" s="29" t="s">
        <v>3569</v>
      </c>
    </row>
    <row r="1811" spans="1:11">
      <c r="A1811" t="s">
        <v>119</v>
      </c>
      <c r="B1811">
        <v>170</v>
      </c>
      <c r="C1811" t="s">
        <v>453</v>
      </c>
      <c r="E1811" t="s">
        <v>451</v>
      </c>
      <c r="F1811" t="s">
        <v>2367</v>
      </c>
      <c r="G1811" s="3" t="s">
        <v>2314</v>
      </c>
      <c r="H1811" s="3" t="s">
        <v>2315</v>
      </c>
      <c r="I1811" s="24" t="s">
        <v>25</v>
      </c>
      <c r="J1811" s="3"/>
      <c r="K1811" s="3" t="s">
        <v>27</v>
      </c>
      <c r="L1811" s="29" t="s">
        <v>3569</v>
      </c>
    </row>
    <row r="1812" spans="1:11">
      <c r="A1812" t="s">
        <v>119</v>
      </c>
      <c r="B1812">
        <v>170</v>
      </c>
      <c r="C1812" t="s">
        <v>453</v>
      </c>
      <c r="E1812" t="s">
        <v>451</v>
      </c>
      <c r="F1812" t="s">
        <v>2368</v>
      </c>
      <c r="G1812" s="3" t="s">
        <v>2314</v>
      </c>
      <c r="H1812" s="3" t="s">
        <v>2315</v>
      </c>
      <c r="I1812" s="24" t="s">
        <v>25</v>
      </c>
      <c r="J1812" s="3"/>
      <c r="K1812" s="3" t="s">
        <v>27</v>
      </c>
      <c r="L1812" s="29" t="s">
        <v>3569</v>
      </c>
    </row>
    <row r="1813" spans="1:11">
      <c r="A1813" t="s">
        <v>119</v>
      </c>
      <c r="B1813">
        <v>170</v>
      </c>
      <c r="C1813" t="s">
        <v>453</v>
      </c>
      <c r="E1813" t="s">
        <v>451</v>
      </c>
      <c r="F1813" t="s">
        <v>2369</v>
      </c>
      <c r="G1813" s="3" t="s">
        <v>2314</v>
      </c>
      <c r="H1813" s="3" t="s">
        <v>2315</v>
      </c>
      <c r="I1813" s="24" t="s">
        <v>25</v>
      </c>
      <c r="J1813" s="3"/>
      <c r="K1813" s="3" t="s">
        <v>27</v>
      </c>
      <c r="L1813" s="29" t="s">
        <v>3569</v>
      </c>
    </row>
    <row r="1814" spans="1:11">
      <c r="A1814" t="s">
        <v>119</v>
      </c>
      <c r="B1814">
        <v>170</v>
      </c>
      <c r="C1814" t="s">
        <v>453</v>
      </c>
      <c r="E1814" t="s">
        <v>451</v>
      </c>
      <c r="F1814" t="s">
        <v>2370</v>
      </c>
      <c r="G1814" s="3" t="s">
        <v>2314</v>
      </c>
      <c r="H1814" s="3" t="s">
        <v>2315</v>
      </c>
      <c r="I1814" s="24" t="s">
        <v>25</v>
      </c>
      <c r="J1814" s="3"/>
      <c r="K1814" s="3" t="s">
        <v>27</v>
      </c>
      <c r="L1814" s="29" t="s">
        <v>3569</v>
      </c>
    </row>
    <row r="1815" spans="1:11">
      <c r="A1815" t="s">
        <v>119</v>
      </c>
      <c r="B1815">
        <v>170</v>
      </c>
      <c r="C1815" t="s">
        <v>453</v>
      </c>
      <c r="E1815" t="s">
        <v>451</v>
      </c>
      <c r="F1815" t="s">
        <v>2371</v>
      </c>
      <c r="G1815" s="3" t="s">
        <v>2314</v>
      </c>
      <c r="H1815" s="3" t="s">
        <v>2315</v>
      </c>
      <c r="I1815" s="24" t="s">
        <v>25</v>
      </c>
      <c r="J1815" s="3"/>
      <c r="K1815" s="3" t="s">
        <v>27</v>
      </c>
      <c r="L1815" s="29" t="s">
        <v>3569</v>
      </c>
    </row>
    <row r="1816" spans="1:11">
      <c r="A1816" t="s">
        <v>119</v>
      </c>
      <c r="B1816">
        <v>170</v>
      </c>
      <c r="C1816" t="s">
        <v>453</v>
      </c>
      <c r="E1816" t="s">
        <v>451</v>
      </c>
      <c r="F1816" t="s">
        <v>2372</v>
      </c>
      <c r="G1816" s="3" t="s">
        <v>2314</v>
      </c>
      <c r="H1816" s="3" t="s">
        <v>2315</v>
      </c>
      <c r="I1816" s="24" t="s">
        <v>25</v>
      </c>
      <c r="J1816" s="3"/>
      <c r="K1816" s="3" t="s">
        <v>27</v>
      </c>
      <c r="L1816" s="29" t="s">
        <v>3569</v>
      </c>
    </row>
    <row r="1817" spans="1:11">
      <c r="A1817" t="s">
        <v>119</v>
      </c>
      <c r="B1817">
        <v>170</v>
      </c>
      <c r="C1817" t="s">
        <v>453</v>
      </c>
      <c r="E1817" t="s">
        <v>451</v>
      </c>
      <c r="F1817" t="s">
        <v>2373</v>
      </c>
      <c r="G1817" s="3" t="s">
        <v>2314</v>
      </c>
      <c r="H1817" s="3" t="s">
        <v>2315</v>
      </c>
      <c r="I1817" s="24" t="s">
        <v>25</v>
      </c>
      <c r="J1817" s="3"/>
      <c r="K1817" s="3" t="s">
        <v>27</v>
      </c>
      <c r="L1817" s="29" t="s">
        <v>3569</v>
      </c>
    </row>
    <row r="1818" spans="1:11">
      <c r="A1818" t="s">
        <v>119</v>
      </c>
      <c r="B1818">
        <v>170</v>
      </c>
      <c r="C1818" t="s">
        <v>453</v>
      </c>
      <c r="E1818" t="s">
        <v>451</v>
      </c>
      <c r="F1818" t="s">
        <v>2374</v>
      </c>
      <c r="G1818" s="3" t="s">
        <v>2314</v>
      </c>
      <c r="H1818" s="3" t="s">
        <v>2315</v>
      </c>
      <c r="I1818" s="24" t="s">
        <v>25</v>
      </c>
      <c r="J1818" s="3"/>
      <c r="K1818" s="3" t="s">
        <v>27</v>
      </c>
      <c r="L1818" s="29" t="s">
        <v>3569</v>
      </c>
    </row>
    <row r="1819" spans="1:11">
      <c r="A1819" t="s">
        <v>119</v>
      </c>
      <c r="B1819">
        <v>170</v>
      </c>
      <c r="C1819" t="s">
        <v>453</v>
      </c>
      <c r="E1819" t="s">
        <v>451</v>
      </c>
      <c r="F1819" t="s">
        <v>2375</v>
      </c>
      <c r="G1819" s="3" t="s">
        <v>2314</v>
      </c>
      <c r="H1819" s="3" t="s">
        <v>2315</v>
      </c>
      <c r="I1819" s="24" t="s">
        <v>25</v>
      </c>
      <c r="J1819" s="3"/>
      <c r="K1819" s="3" t="s">
        <v>27</v>
      </c>
      <c r="L1819" s="29" t="s">
        <v>3569</v>
      </c>
    </row>
    <row r="1820" spans="1:11">
      <c r="A1820" t="s">
        <v>119</v>
      </c>
      <c r="B1820">
        <v>170</v>
      </c>
      <c r="C1820" t="s">
        <v>453</v>
      </c>
      <c r="E1820" t="s">
        <v>451</v>
      </c>
      <c r="F1820" t="s">
        <v>2376</v>
      </c>
      <c r="G1820" s="3" t="s">
        <v>2314</v>
      </c>
      <c r="H1820" s="3" t="s">
        <v>2315</v>
      </c>
      <c r="I1820" s="24" t="s">
        <v>25</v>
      </c>
      <c r="J1820" s="3"/>
      <c r="K1820" s="3" t="s">
        <v>27</v>
      </c>
      <c r="L1820" s="29" t="s">
        <v>3569</v>
      </c>
    </row>
    <row r="1821" spans="1:11">
      <c r="A1821" t="s">
        <v>119</v>
      </c>
      <c r="B1821">
        <v>170</v>
      </c>
      <c r="C1821" t="s">
        <v>453</v>
      </c>
      <c r="E1821" t="s">
        <v>451</v>
      </c>
      <c r="F1821" t="s">
        <v>2377</v>
      </c>
      <c r="G1821" s="3" t="s">
        <v>2314</v>
      </c>
      <c r="H1821" s="3" t="s">
        <v>2315</v>
      </c>
      <c r="I1821" s="24" t="s">
        <v>25</v>
      </c>
      <c r="J1821" s="3"/>
      <c r="K1821" s="3" t="s">
        <v>27</v>
      </c>
      <c r="L1821" s="29" t="s">
        <v>3569</v>
      </c>
    </row>
    <row r="1822" spans="1:11">
      <c r="A1822" t="s">
        <v>119</v>
      </c>
      <c r="B1822">
        <v>170</v>
      </c>
      <c r="C1822" t="s">
        <v>453</v>
      </c>
      <c r="E1822" t="s">
        <v>451</v>
      </c>
      <c r="F1822" t="s">
        <v>2378</v>
      </c>
      <c r="G1822" s="3" t="s">
        <v>2314</v>
      </c>
      <c r="H1822" s="3" t="s">
        <v>2315</v>
      </c>
      <c r="I1822" s="24" t="s">
        <v>25</v>
      </c>
      <c r="J1822" s="3"/>
      <c r="K1822" s="3" t="s">
        <v>27</v>
      </c>
      <c r="L1822" s="29" t="s">
        <v>3569</v>
      </c>
    </row>
    <row r="1823" spans="1:11">
      <c r="A1823" t="s">
        <v>119</v>
      </c>
      <c r="B1823">
        <v>170</v>
      </c>
      <c r="C1823" t="s">
        <v>453</v>
      </c>
      <c r="E1823" t="s">
        <v>451</v>
      </c>
      <c r="F1823" t="s">
        <v>2379</v>
      </c>
      <c r="G1823" s="3" t="s">
        <v>2314</v>
      </c>
      <c r="H1823" s="3" t="s">
        <v>2315</v>
      </c>
      <c r="I1823" s="24" t="s">
        <v>25</v>
      </c>
      <c r="J1823" s="3"/>
      <c r="K1823" s="3" t="s">
        <v>27</v>
      </c>
      <c r="L1823" s="29" t="s">
        <v>3569</v>
      </c>
    </row>
    <row r="1824" spans="1:11">
      <c r="A1824" t="s">
        <v>119</v>
      </c>
      <c r="B1824">
        <v>170</v>
      </c>
      <c r="C1824" t="s">
        <v>453</v>
      </c>
      <c r="E1824" t="s">
        <v>451</v>
      </c>
      <c r="F1824" t="s">
        <v>2380</v>
      </c>
      <c r="G1824" s="3" t="s">
        <v>2314</v>
      </c>
      <c r="H1824" s="3" t="s">
        <v>2315</v>
      </c>
      <c r="I1824" s="24" t="s">
        <v>25</v>
      </c>
      <c r="J1824" s="3"/>
      <c r="K1824" s="3" t="s">
        <v>27</v>
      </c>
      <c r="L1824" s="29" t="s">
        <v>3569</v>
      </c>
    </row>
    <row r="1825" spans="1:11">
      <c r="A1825" t="s">
        <v>119</v>
      </c>
      <c r="B1825">
        <v>170</v>
      </c>
      <c r="C1825" t="s">
        <v>453</v>
      </c>
      <c r="E1825" t="s">
        <v>451</v>
      </c>
      <c r="F1825" t="s">
        <v>2381</v>
      </c>
      <c r="G1825" s="3" t="s">
        <v>2314</v>
      </c>
      <c r="H1825" s="3" t="s">
        <v>2315</v>
      </c>
      <c r="I1825" s="24" t="s">
        <v>25</v>
      </c>
      <c r="J1825" s="3"/>
      <c r="K1825" s="3" t="s">
        <v>27</v>
      </c>
      <c r="L1825" s="29" t="s">
        <v>3569</v>
      </c>
    </row>
    <row r="1826" spans="1:11">
      <c r="A1826" t="s">
        <v>119</v>
      </c>
      <c r="B1826">
        <v>170</v>
      </c>
      <c r="C1826" t="s">
        <v>453</v>
      </c>
      <c r="E1826" t="s">
        <v>451</v>
      </c>
      <c r="F1826" t="s">
        <v>2382</v>
      </c>
      <c r="G1826" s="3" t="s">
        <v>2314</v>
      </c>
      <c r="H1826" s="3" t="s">
        <v>2315</v>
      </c>
      <c r="I1826" s="24" t="s">
        <v>25</v>
      </c>
      <c r="J1826" s="3"/>
      <c r="K1826" s="3" t="s">
        <v>27</v>
      </c>
      <c r="L1826" s="29" t="s">
        <v>3569</v>
      </c>
    </row>
    <row r="1827" spans="1:11">
      <c r="A1827" t="s">
        <v>119</v>
      </c>
      <c r="B1827">
        <v>170</v>
      </c>
      <c r="C1827" t="s">
        <v>453</v>
      </c>
      <c r="E1827" t="s">
        <v>451</v>
      </c>
      <c r="F1827" t="s">
        <v>2383</v>
      </c>
      <c r="G1827" s="3" t="s">
        <v>2314</v>
      </c>
      <c r="H1827" s="3" t="s">
        <v>2315</v>
      </c>
      <c r="I1827" s="24" t="s">
        <v>25</v>
      </c>
      <c r="J1827" s="3"/>
      <c r="K1827" s="3" t="s">
        <v>27</v>
      </c>
      <c r="L1827" s="29" t="s">
        <v>3569</v>
      </c>
    </row>
    <row r="1828" spans="1:11">
      <c r="A1828" t="s">
        <v>119</v>
      </c>
      <c r="B1828">
        <v>170</v>
      </c>
      <c r="C1828" t="s">
        <v>453</v>
      </c>
      <c r="E1828" t="s">
        <v>451</v>
      </c>
      <c r="F1828" t="s">
        <v>2384</v>
      </c>
      <c r="G1828" s="3" t="s">
        <v>2314</v>
      </c>
      <c r="H1828" s="3" t="s">
        <v>2315</v>
      </c>
      <c r="I1828" s="24" t="s">
        <v>25</v>
      </c>
      <c r="J1828" s="3"/>
      <c r="K1828" s="3" t="s">
        <v>27</v>
      </c>
      <c r="L1828" s="29" t="s">
        <v>3569</v>
      </c>
    </row>
    <row r="1829" spans="1:11">
      <c r="A1829" t="s">
        <v>119</v>
      </c>
      <c r="B1829">
        <v>200</v>
      </c>
      <c r="C1829" t="s">
        <v>453</v>
      </c>
      <c r="E1829" t="s">
        <v>451</v>
      </c>
      <c r="F1829" t="s">
        <v>2360</v>
      </c>
      <c r="G1829" s="3" t="s">
        <v>2314</v>
      </c>
      <c r="H1829" s="3" t="s">
        <v>2315</v>
      </c>
      <c r="I1829" s="24" t="s">
        <v>25</v>
      </c>
      <c r="J1829" s="3"/>
      <c r="K1829" s="3" t="s">
        <v>27</v>
      </c>
      <c r="L1829" s="29" t="s">
        <v>3569</v>
      </c>
    </row>
    <row r="1830" spans="1:11">
      <c r="A1830" t="s">
        <v>119</v>
      </c>
      <c r="B1830">
        <v>200</v>
      </c>
      <c r="C1830" t="s">
        <v>453</v>
      </c>
      <c r="E1830" t="s">
        <v>451</v>
      </c>
      <c r="F1830" t="s">
        <v>2361</v>
      </c>
      <c r="G1830" s="3" t="s">
        <v>2314</v>
      </c>
      <c r="H1830" s="3" t="s">
        <v>2315</v>
      </c>
      <c r="I1830" s="24" t="s">
        <v>25</v>
      </c>
      <c r="J1830" s="3"/>
      <c r="K1830" s="3" t="s">
        <v>27</v>
      </c>
      <c r="L1830" s="29" t="s">
        <v>3569</v>
      </c>
    </row>
    <row r="1831" spans="1:11">
      <c r="A1831" t="s">
        <v>119</v>
      </c>
      <c r="B1831">
        <v>200</v>
      </c>
      <c r="C1831" t="s">
        <v>453</v>
      </c>
      <c r="E1831" t="s">
        <v>451</v>
      </c>
      <c r="F1831" t="s">
        <v>2362</v>
      </c>
      <c r="G1831" s="3" t="s">
        <v>2314</v>
      </c>
      <c r="H1831" s="3" t="s">
        <v>2315</v>
      </c>
      <c r="I1831" s="24" t="s">
        <v>25</v>
      </c>
      <c r="J1831" s="3"/>
      <c r="K1831" s="3" t="s">
        <v>27</v>
      </c>
      <c r="L1831" s="29" t="s">
        <v>3569</v>
      </c>
    </row>
    <row r="1832" spans="1:11">
      <c r="A1832" t="s">
        <v>119</v>
      </c>
      <c r="B1832">
        <v>200</v>
      </c>
      <c r="C1832" t="s">
        <v>453</v>
      </c>
      <c r="E1832" t="s">
        <v>451</v>
      </c>
      <c r="F1832" t="s">
        <v>2363</v>
      </c>
      <c r="G1832" s="3" t="s">
        <v>2314</v>
      </c>
      <c r="H1832" s="3" t="s">
        <v>2315</v>
      </c>
      <c r="I1832" s="24" t="s">
        <v>25</v>
      </c>
      <c r="J1832" s="3"/>
      <c r="K1832" s="3" t="s">
        <v>27</v>
      </c>
      <c r="L1832" s="29" t="s">
        <v>3569</v>
      </c>
    </row>
    <row r="1833" spans="1:11">
      <c r="A1833" t="s">
        <v>119</v>
      </c>
      <c r="B1833">
        <v>200</v>
      </c>
      <c r="C1833" t="s">
        <v>453</v>
      </c>
      <c r="E1833" t="s">
        <v>451</v>
      </c>
      <c r="F1833" t="s">
        <v>2364</v>
      </c>
      <c r="G1833" s="3" t="s">
        <v>2314</v>
      </c>
      <c r="H1833" s="3" t="s">
        <v>2315</v>
      </c>
      <c r="I1833" s="24" t="s">
        <v>25</v>
      </c>
      <c r="J1833" s="3"/>
      <c r="K1833" s="3" t="s">
        <v>27</v>
      </c>
      <c r="L1833" s="29" t="s">
        <v>3569</v>
      </c>
    </row>
    <row r="1834" spans="1:11">
      <c r="A1834" t="s">
        <v>119</v>
      </c>
      <c r="B1834">
        <v>200</v>
      </c>
      <c r="C1834" t="s">
        <v>453</v>
      </c>
      <c r="E1834" t="s">
        <v>451</v>
      </c>
      <c r="F1834" t="s">
        <v>2365</v>
      </c>
      <c r="G1834" s="3" t="s">
        <v>2314</v>
      </c>
      <c r="H1834" s="3" t="s">
        <v>2315</v>
      </c>
      <c r="I1834" s="24" t="s">
        <v>25</v>
      </c>
      <c r="J1834" s="3"/>
      <c r="K1834" s="3" t="s">
        <v>27</v>
      </c>
      <c r="L1834" s="29" t="s">
        <v>3569</v>
      </c>
    </row>
    <row r="1835" spans="1:11">
      <c r="A1835" t="s">
        <v>119</v>
      </c>
      <c r="B1835">
        <v>200</v>
      </c>
      <c r="C1835" t="s">
        <v>453</v>
      </c>
      <c r="E1835" t="s">
        <v>451</v>
      </c>
      <c r="F1835" t="s">
        <v>2366</v>
      </c>
      <c r="G1835" s="3" t="s">
        <v>2314</v>
      </c>
      <c r="H1835" s="3" t="s">
        <v>2315</v>
      </c>
      <c r="I1835" s="24" t="s">
        <v>25</v>
      </c>
      <c r="J1835" s="3"/>
      <c r="K1835" s="3" t="s">
        <v>27</v>
      </c>
      <c r="L1835" s="29" t="s">
        <v>3569</v>
      </c>
    </row>
    <row r="1836" spans="1:11">
      <c r="A1836" t="s">
        <v>119</v>
      </c>
      <c r="B1836">
        <v>200</v>
      </c>
      <c r="C1836" t="s">
        <v>453</v>
      </c>
      <c r="E1836" t="s">
        <v>451</v>
      </c>
      <c r="F1836" t="s">
        <v>2367</v>
      </c>
      <c r="G1836" s="3" t="s">
        <v>2314</v>
      </c>
      <c r="H1836" s="3" t="s">
        <v>2315</v>
      </c>
      <c r="I1836" s="24" t="s">
        <v>25</v>
      </c>
      <c r="J1836" s="3"/>
      <c r="K1836" s="3" t="s">
        <v>27</v>
      </c>
      <c r="L1836" s="29" t="s">
        <v>3569</v>
      </c>
    </row>
    <row r="1837" spans="1:11">
      <c r="A1837" t="s">
        <v>119</v>
      </c>
      <c r="B1837">
        <v>200</v>
      </c>
      <c r="C1837" t="s">
        <v>453</v>
      </c>
      <c r="E1837" t="s">
        <v>451</v>
      </c>
      <c r="F1837" t="s">
        <v>2368</v>
      </c>
      <c r="G1837" s="3" t="s">
        <v>2314</v>
      </c>
      <c r="H1837" s="3" t="s">
        <v>2315</v>
      </c>
      <c r="I1837" s="24" t="s">
        <v>25</v>
      </c>
      <c r="J1837" s="3"/>
      <c r="K1837" s="3" t="s">
        <v>27</v>
      </c>
      <c r="L1837" s="29" t="s">
        <v>3569</v>
      </c>
    </row>
    <row r="1838" spans="1:11">
      <c r="A1838" t="s">
        <v>119</v>
      </c>
      <c r="B1838">
        <v>200</v>
      </c>
      <c r="C1838" t="s">
        <v>453</v>
      </c>
      <c r="E1838" t="s">
        <v>451</v>
      </c>
      <c r="F1838" t="s">
        <v>2369</v>
      </c>
      <c r="G1838" s="3" t="s">
        <v>2314</v>
      </c>
      <c r="H1838" s="3" t="s">
        <v>2315</v>
      </c>
      <c r="I1838" s="24" t="s">
        <v>25</v>
      </c>
      <c r="J1838" s="3"/>
      <c r="K1838" s="3" t="s">
        <v>27</v>
      </c>
      <c r="L1838" s="29" t="s">
        <v>3569</v>
      </c>
    </row>
    <row r="1839" spans="1:11">
      <c r="A1839" t="s">
        <v>119</v>
      </c>
      <c r="B1839">
        <v>200</v>
      </c>
      <c r="C1839" t="s">
        <v>453</v>
      </c>
      <c r="E1839" t="s">
        <v>451</v>
      </c>
      <c r="F1839" t="s">
        <v>2370</v>
      </c>
      <c r="G1839" s="3" t="s">
        <v>2314</v>
      </c>
      <c r="H1839" s="3" t="s">
        <v>2315</v>
      </c>
      <c r="I1839" s="24" t="s">
        <v>25</v>
      </c>
      <c r="J1839" s="3"/>
      <c r="K1839" s="3" t="s">
        <v>27</v>
      </c>
      <c r="L1839" s="29" t="s">
        <v>3569</v>
      </c>
    </row>
    <row r="1840" spans="1:11">
      <c r="A1840" t="s">
        <v>119</v>
      </c>
      <c r="B1840">
        <v>200</v>
      </c>
      <c r="C1840" t="s">
        <v>453</v>
      </c>
      <c r="E1840" t="s">
        <v>451</v>
      </c>
      <c r="F1840" t="s">
        <v>2371</v>
      </c>
      <c r="G1840" s="3" t="s">
        <v>2314</v>
      </c>
      <c r="H1840" s="3" t="s">
        <v>2315</v>
      </c>
      <c r="I1840" s="24" t="s">
        <v>25</v>
      </c>
      <c r="J1840" s="3"/>
      <c r="K1840" s="3" t="s">
        <v>27</v>
      </c>
      <c r="L1840" s="29" t="s">
        <v>3569</v>
      </c>
    </row>
    <row r="1841" spans="1:11">
      <c r="A1841" t="s">
        <v>119</v>
      </c>
      <c r="B1841">
        <v>200</v>
      </c>
      <c r="C1841" t="s">
        <v>453</v>
      </c>
      <c r="E1841" t="s">
        <v>451</v>
      </c>
      <c r="F1841" t="s">
        <v>2372</v>
      </c>
      <c r="G1841" s="3" t="s">
        <v>2314</v>
      </c>
      <c r="H1841" s="3" t="s">
        <v>2315</v>
      </c>
      <c r="I1841" s="24" t="s">
        <v>25</v>
      </c>
      <c r="J1841" s="3"/>
      <c r="K1841" s="3" t="s">
        <v>27</v>
      </c>
      <c r="L1841" s="29" t="s">
        <v>3569</v>
      </c>
    </row>
    <row r="1842" spans="1:11">
      <c r="A1842" t="s">
        <v>119</v>
      </c>
      <c r="B1842">
        <v>200</v>
      </c>
      <c r="C1842" t="s">
        <v>453</v>
      </c>
      <c r="E1842" t="s">
        <v>451</v>
      </c>
      <c r="F1842" t="s">
        <v>2373</v>
      </c>
      <c r="G1842" s="3" t="s">
        <v>2314</v>
      </c>
      <c r="H1842" s="3" t="s">
        <v>2315</v>
      </c>
      <c r="I1842" s="24" t="s">
        <v>25</v>
      </c>
      <c r="J1842" s="3"/>
      <c r="K1842" s="3" t="s">
        <v>27</v>
      </c>
      <c r="L1842" s="29" t="s">
        <v>3569</v>
      </c>
    </row>
    <row r="1843" spans="1:11">
      <c r="A1843" t="s">
        <v>119</v>
      </c>
      <c r="B1843">
        <v>200</v>
      </c>
      <c r="C1843" t="s">
        <v>453</v>
      </c>
      <c r="E1843" t="s">
        <v>451</v>
      </c>
      <c r="F1843" t="s">
        <v>2374</v>
      </c>
      <c r="G1843" s="3" t="s">
        <v>2314</v>
      </c>
      <c r="H1843" s="3" t="s">
        <v>2315</v>
      </c>
      <c r="I1843" s="24" t="s">
        <v>25</v>
      </c>
      <c r="J1843" s="3"/>
      <c r="K1843" s="3" t="s">
        <v>27</v>
      </c>
      <c r="L1843" s="29" t="s">
        <v>3569</v>
      </c>
    </row>
    <row r="1844" spans="1:11">
      <c r="A1844" t="s">
        <v>119</v>
      </c>
      <c r="B1844">
        <v>200</v>
      </c>
      <c r="C1844" t="s">
        <v>453</v>
      </c>
      <c r="E1844" t="s">
        <v>451</v>
      </c>
      <c r="F1844" t="s">
        <v>2375</v>
      </c>
      <c r="G1844" s="3" t="s">
        <v>2314</v>
      </c>
      <c r="H1844" s="3" t="s">
        <v>2315</v>
      </c>
      <c r="I1844" s="24" t="s">
        <v>25</v>
      </c>
      <c r="J1844" s="3"/>
      <c r="K1844" s="3" t="s">
        <v>27</v>
      </c>
      <c r="L1844" s="29" t="s">
        <v>3569</v>
      </c>
    </row>
    <row r="1845" spans="1:11">
      <c r="A1845" t="s">
        <v>119</v>
      </c>
      <c r="B1845">
        <v>200</v>
      </c>
      <c r="C1845" t="s">
        <v>453</v>
      </c>
      <c r="E1845" t="s">
        <v>451</v>
      </c>
      <c r="F1845" t="s">
        <v>2376</v>
      </c>
      <c r="G1845" s="3" t="s">
        <v>2314</v>
      </c>
      <c r="H1845" s="3" t="s">
        <v>2315</v>
      </c>
      <c r="I1845" s="24" t="s">
        <v>25</v>
      </c>
      <c r="J1845" s="3"/>
      <c r="K1845" s="3" t="s">
        <v>27</v>
      </c>
      <c r="L1845" s="29" t="s">
        <v>3569</v>
      </c>
    </row>
    <row r="1846" spans="1:11">
      <c r="A1846" t="s">
        <v>119</v>
      </c>
      <c r="B1846">
        <v>200</v>
      </c>
      <c r="C1846" t="s">
        <v>453</v>
      </c>
      <c r="E1846" t="s">
        <v>451</v>
      </c>
      <c r="F1846" t="s">
        <v>2377</v>
      </c>
      <c r="G1846" s="3" t="s">
        <v>2314</v>
      </c>
      <c r="H1846" s="3" t="s">
        <v>2315</v>
      </c>
      <c r="I1846" s="24" t="s">
        <v>25</v>
      </c>
      <c r="J1846" s="3"/>
      <c r="K1846" s="3" t="s">
        <v>27</v>
      </c>
      <c r="L1846" s="29" t="s">
        <v>3569</v>
      </c>
    </row>
    <row r="1847" spans="1:11">
      <c r="A1847" t="s">
        <v>119</v>
      </c>
      <c r="B1847">
        <v>200</v>
      </c>
      <c r="C1847" t="s">
        <v>453</v>
      </c>
      <c r="E1847" t="s">
        <v>451</v>
      </c>
      <c r="F1847" t="s">
        <v>2378</v>
      </c>
      <c r="G1847" s="3" t="s">
        <v>2314</v>
      </c>
      <c r="H1847" s="3" t="s">
        <v>2315</v>
      </c>
      <c r="I1847" s="24" t="s">
        <v>25</v>
      </c>
      <c r="J1847" s="3"/>
      <c r="K1847" s="3" t="s">
        <v>27</v>
      </c>
      <c r="L1847" s="29" t="s">
        <v>3569</v>
      </c>
    </row>
    <row r="1848" spans="1:11">
      <c r="A1848" t="s">
        <v>119</v>
      </c>
      <c r="B1848">
        <v>200</v>
      </c>
      <c r="C1848" t="s">
        <v>453</v>
      </c>
      <c r="E1848" t="s">
        <v>451</v>
      </c>
      <c r="F1848" t="s">
        <v>2379</v>
      </c>
      <c r="G1848" s="3" t="s">
        <v>2314</v>
      </c>
      <c r="H1848" s="3" t="s">
        <v>2315</v>
      </c>
      <c r="I1848" s="24" t="s">
        <v>25</v>
      </c>
      <c r="J1848" s="3"/>
      <c r="K1848" s="3" t="s">
        <v>27</v>
      </c>
      <c r="L1848" s="29" t="s">
        <v>3569</v>
      </c>
    </row>
    <row r="1849" spans="1:11">
      <c r="A1849" t="s">
        <v>119</v>
      </c>
      <c r="B1849">
        <v>200</v>
      </c>
      <c r="C1849" t="s">
        <v>453</v>
      </c>
      <c r="E1849" t="s">
        <v>451</v>
      </c>
      <c r="F1849" t="s">
        <v>2380</v>
      </c>
      <c r="G1849" s="3" t="s">
        <v>2314</v>
      </c>
      <c r="H1849" s="3" t="s">
        <v>2315</v>
      </c>
      <c r="I1849" s="24" t="s">
        <v>25</v>
      </c>
      <c r="J1849" s="3"/>
      <c r="K1849" s="3" t="s">
        <v>27</v>
      </c>
      <c r="L1849" s="29" t="s">
        <v>3569</v>
      </c>
    </row>
    <row r="1850" spans="1:11">
      <c r="A1850" t="s">
        <v>119</v>
      </c>
      <c r="B1850">
        <v>200</v>
      </c>
      <c r="C1850" t="s">
        <v>453</v>
      </c>
      <c r="E1850" t="s">
        <v>451</v>
      </c>
      <c r="F1850" t="s">
        <v>2381</v>
      </c>
      <c r="G1850" s="3" t="s">
        <v>2314</v>
      </c>
      <c r="H1850" s="3" t="s">
        <v>2315</v>
      </c>
      <c r="I1850" s="24" t="s">
        <v>25</v>
      </c>
      <c r="J1850" s="3"/>
      <c r="K1850" s="3" t="s">
        <v>27</v>
      </c>
      <c r="L1850" s="29" t="s">
        <v>3569</v>
      </c>
    </row>
    <row r="1851" spans="1:11">
      <c r="A1851" t="s">
        <v>119</v>
      </c>
      <c r="B1851">
        <v>200</v>
      </c>
      <c r="C1851" t="s">
        <v>453</v>
      </c>
      <c r="E1851" t="s">
        <v>451</v>
      </c>
      <c r="F1851" t="s">
        <v>2382</v>
      </c>
      <c r="G1851" s="3" t="s">
        <v>2314</v>
      </c>
      <c r="H1851" s="3" t="s">
        <v>2315</v>
      </c>
      <c r="I1851" s="24" t="s">
        <v>25</v>
      </c>
      <c r="J1851" s="3"/>
      <c r="K1851" s="3" t="s">
        <v>27</v>
      </c>
      <c r="L1851" s="29" t="s">
        <v>3569</v>
      </c>
    </row>
    <row r="1852" spans="1:11">
      <c r="A1852" t="s">
        <v>119</v>
      </c>
      <c r="B1852">
        <v>200</v>
      </c>
      <c r="C1852" t="s">
        <v>453</v>
      </c>
      <c r="E1852" t="s">
        <v>451</v>
      </c>
      <c r="F1852" t="s">
        <v>2383</v>
      </c>
      <c r="G1852" s="3" t="s">
        <v>2314</v>
      </c>
      <c r="H1852" s="3" t="s">
        <v>2315</v>
      </c>
      <c r="I1852" s="24" t="s">
        <v>25</v>
      </c>
      <c r="J1852" s="3"/>
      <c r="K1852" s="3" t="s">
        <v>27</v>
      </c>
      <c r="L1852" s="29" t="s">
        <v>3569</v>
      </c>
    </row>
    <row r="1853" spans="1:11">
      <c r="A1853" t="s">
        <v>119</v>
      </c>
      <c r="B1853">
        <v>200</v>
      </c>
      <c r="C1853" t="s">
        <v>453</v>
      </c>
      <c r="E1853" t="s">
        <v>451</v>
      </c>
      <c r="F1853" t="s">
        <v>2384</v>
      </c>
      <c r="G1853" s="3" t="s">
        <v>2314</v>
      </c>
      <c r="H1853" s="3" t="s">
        <v>2315</v>
      </c>
      <c r="I1853" s="24" t="s">
        <v>25</v>
      </c>
      <c r="J1853" s="3"/>
      <c r="K1853" s="3" t="s">
        <v>27</v>
      </c>
      <c r="L1853" s="29" t="s">
        <v>3569</v>
      </c>
    </row>
    <row r="1854" spans="1:11">
      <c r="A1854" t="s">
        <v>119</v>
      </c>
      <c r="B1854">
        <v>240</v>
      </c>
      <c r="C1854" t="s">
        <v>492</v>
      </c>
      <c r="E1854" t="s">
        <v>451</v>
      </c>
      <c r="F1854" t="s">
        <v>2360</v>
      </c>
      <c r="G1854" s="3" t="s">
        <v>2314</v>
      </c>
      <c r="H1854" s="3" t="s">
        <v>2315</v>
      </c>
      <c r="I1854" s="24" t="s">
        <v>25</v>
      </c>
      <c r="J1854" s="3"/>
      <c r="K1854" s="3" t="s">
        <v>27</v>
      </c>
      <c r="L1854" s="29" t="s">
        <v>3569</v>
      </c>
    </row>
    <row r="1855" spans="1:11">
      <c r="A1855" t="s">
        <v>119</v>
      </c>
      <c r="B1855">
        <v>240</v>
      </c>
      <c r="C1855" t="s">
        <v>492</v>
      </c>
      <c r="E1855" t="s">
        <v>451</v>
      </c>
      <c r="F1855" t="s">
        <v>2361</v>
      </c>
      <c r="G1855" s="3" t="s">
        <v>2314</v>
      </c>
      <c r="H1855" s="3" t="s">
        <v>2315</v>
      </c>
      <c r="I1855" s="24" t="s">
        <v>25</v>
      </c>
      <c r="J1855" s="3"/>
      <c r="K1855" s="3" t="s">
        <v>27</v>
      </c>
      <c r="L1855" s="29" t="s">
        <v>3569</v>
      </c>
    </row>
    <row r="1856" spans="1:11">
      <c r="A1856" t="s">
        <v>119</v>
      </c>
      <c r="B1856">
        <v>240</v>
      </c>
      <c r="C1856" t="s">
        <v>492</v>
      </c>
      <c r="E1856" t="s">
        <v>451</v>
      </c>
      <c r="F1856" t="s">
        <v>2362</v>
      </c>
      <c r="G1856" s="3" t="s">
        <v>2314</v>
      </c>
      <c r="H1856" s="3" t="s">
        <v>2315</v>
      </c>
      <c r="I1856" s="24" t="s">
        <v>25</v>
      </c>
      <c r="J1856" s="3"/>
      <c r="K1856" s="3" t="s">
        <v>27</v>
      </c>
      <c r="L1856" s="29" t="s">
        <v>3569</v>
      </c>
    </row>
    <row r="1857" spans="1:11">
      <c r="A1857" t="s">
        <v>119</v>
      </c>
      <c r="B1857">
        <v>240</v>
      </c>
      <c r="C1857" t="s">
        <v>492</v>
      </c>
      <c r="E1857" t="s">
        <v>451</v>
      </c>
      <c r="F1857" t="s">
        <v>2363</v>
      </c>
      <c r="G1857" s="3" t="s">
        <v>2314</v>
      </c>
      <c r="H1857" s="3" t="s">
        <v>2315</v>
      </c>
      <c r="I1857" s="24" t="s">
        <v>25</v>
      </c>
      <c r="J1857" s="3"/>
      <c r="K1857" s="3" t="s">
        <v>27</v>
      </c>
      <c r="L1857" s="29" t="s">
        <v>3569</v>
      </c>
    </row>
    <row r="1858" spans="1:11">
      <c r="A1858" t="s">
        <v>119</v>
      </c>
      <c r="B1858">
        <v>240</v>
      </c>
      <c r="C1858" t="s">
        <v>492</v>
      </c>
      <c r="E1858" t="s">
        <v>451</v>
      </c>
      <c r="F1858" t="s">
        <v>2364</v>
      </c>
      <c r="G1858" s="3" t="s">
        <v>2314</v>
      </c>
      <c r="H1858" s="3" t="s">
        <v>2315</v>
      </c>
      <c r="I1858" s="24" t="s">
        <v>25</v>
      </c>
      <c r="J1858" s="3"/>
      <c r="K1858" s="3" t="s">
        <v>27</v>
      </c>
      <c r="L1858" s="29" t="s">
        <v>3569</v>
      </c>
    </row>
    <row r="1859" spans="1:11">
      <c r="A1859" t="s">
        <v>119</v>
      </c>
      <c r="B1859">
        <v>240</v>
      </c>
      <c r="C1859" t="s">
        <v>492</v>
      </c>
      <c r="E1859" t="s">
        <v>451</v>
      </c>
      <c r="F1859" t="s">
        <v>2365</v>
      </c>
      <c r="G1859" s="3" t="s">
        <v>2314</v>
      </c>
      <c r="H1859" s="3" t="s">
        <v>2315</v>
      </c>
      <c r="I1859" s="24" t="s">
        <v>25</v>
      </c>
      <c r="J1859" s="3"/>
      <c r="K1859" s="3" t="s">
        <v>27</v>
      </c>
      <c r="L1859" s="29" t="s">
        <v>3569</v>
      </c>
    </row>
    <row r="1860" spans="1:11">
      <c r="A1860" t="s">
        <v>119</v>
      </c>
      <c r="B1860">
        <v>240</v>
      </c>
      <c r="C1860" t="s">
        <v>492</v>
      </c>
      <c r="E1860" t="s">
        <v>451</v>
      </c>
      <c r="F1860" t="s">
        <v>2366</v>
      </c>
      <c r="G1860" s="3" t="s">
        <v>2314</v>
      </c>
      <c r="H1860" s="3" t="s">
        <v>2315</v>
      </c>
      <c r="I1860" s="24" t="s">
        <v>25</v>
      </c>
      <c r="J1860" s="3"/>
      <c r="K1860" s="3" t="s">
        <v>27</v>
      </c>
      <c r="L1860" s="29" t="s">
        <v>3569</v>
      </c>
    </row>
    <row r="1861" spans="1:11">
      <c r="A1861" t="s">
        <v>119</v>
      </c>
      <c r="B1861">
        <v>240</v>
      </c>
      <c r="C1861" t="s">
        <v>492</v>
      </c>
      <c r="E1861" t="s">
        <v>451</v>
      </c>
      <c r="F1861" t="s">
        <v>2367</v>
      </c>
      <c r="G1861" s="3" t="s">
        <v>2314</v>
      </c>
      <c r="H1861" s="3" t="s">
        <v>2315</v>
      </c>
      <c r="I1861" s="24" t="s">
        <v>25</v>
      </c>
      <c r="J1861" s="3"/>
      <c r="K1861" s="3" t="s">
        <v>27</v>
      </c>
      <c r="L1861" s="29" t="s">
        <v>3569</v>
      </c>
    </row>
    <row r="1862" spans="1:11">
      <c r="A1862" t="s">
        <v>119</v>
      </c>
      <c r="B1862">
        <v>240</v>
      </c>
      <c r="C1862" t="s">
        <v>492</v>
      </c>
      <c r="E1862" t="s">
        <v>451</v>
      </c>
      <c r="F1862" t="s">
        <v>2368</v>
      </c>
      <c r="G1862" s="3" t="s">
        <v>2314</v>
      </c>
      <c r="H1862" s="3" t="s">
        <v>2315</v>
      </c>
      <c r="I1862" s="24" t="s">
        <v>25</v>
      </c>
      <c r="J1862" s="3"/>
      <c r="K1862" s="3" t="s">
        <v>27</v>
      </c>
      <c r="L1862" s="29" t="s">
        <v>3569</v>
      </c>
    </row>
    <row r="1863" spans="1:11">
      <c r="A1863" t="s">
        <v>119</v>
      </c>
      <c r="B1863">
        <v>240</v>
      </c>
      <c r="C1863" t="s">
        <v>492</v>
      </c>
      <c r="E1863" t="s">
        <v>451</v>
      </c>
      <c r="F1863" t="s">
        <v>2369</v>
      </c>
      <c r="G1863" s="3" t="s">
        <v>2314</v>
      </c>
      <c r="H1863" s="3" t="s">
        <v>2315</v>
      </c>
      <c r="I1863" s="24" t="s">
        <v>25</v>
      </c>
      <c r="J1863" s="3"/>
      <c r="K1863" s="3" t="s">
        <v>27</v>
      </c>
      <c r="L1863" s="29" t="s">
        <v>3569</v>
      </c>
    </row>
    <row r="1864" spans="1:11">
      <c r="A1864" t="s">
        <v>119</v>
      </c>
      <c r="B1864">
        <v>240</v>
      </c>
      <c r="C1864" t="s">
        <v>492</v>
      </c>
      <c r="E1864" t="s">
        <v>451</v>
      </c>
      <c r="F1864" t="s">
        <v>2370</v>
      </c>
      <c r="G1864" s="3" t="s">
        <v>2314</v>
      </c>
      <c r="H1864" s="3" t="s">
        <v>2315</v>
      </c>
      <c r="I1864" s="24" t="s">
        <v>25</v>
      </c>
      <c r="J1864" s="3"/>
      <c r="K1864" s="3" t="s">
        <v>27</v>
      </c>
      <c r="L1864" s="29" t="s">
        <v>3569</v>
      </c>
    </row>
    <row r="1865" spans="1:11">
      <c r="A1865" t="s">
        <v>119</v>
      </c>
      <c r="B1865">
        <v>240</v>
      </c>
      <c r="C1865" t="s">
        <v>492</v>
      </c>
      <c r="E1865" t="s">
        <v>451</v>
      </c>
      <c r="F1865" t="s">
        <v>2371</v>
      </c>
      <c r="G1865" s="3" t="s">
        <v>2314</v>
      </c>
      <c r="H1865" s="3" t="s">
        <v>2315</v>
      </c>
      <c r="I1865" s="24" t="s">
        <v>25</v>
      </c>
      <c r="J1865" s="3"/>
      <c r="K1865" s="3" t="s">
        <v>27</v>
      </c>
      <c r="L1865" s="29" t="s">
        <v>3569</v>
      </c>
    </row>
    <row r="1866" spans="1:11">
      <c r="A1866" t="s">
        <v>119</v>
      </c>
      <c r="B1866">
        <v>240</v>
      </c>
      <c r="C1866" t="s">
        <v>492</v>
      </c>
      <c r="E1866" t="s">
        <v>451</v>
      </c>
      <c r="F1866" t="s">
        <v>2372</v>
      </c>
      <c r="G1866" s="3" t="s">
        <v>2314</v>
      </c>
      <c r="H1866" s="3" t="s">
        <v>2315</v>
      </c>
      <c r="I1866" s="24" t="s">
        <v>25</v>
      </c>
      <c r="J1866" s="3"/>
      <c r="K1866" s="3" t="s">
        <v>27</v>
      </c>
      <c r="L1866" s="29" t="s">
        <v>3569</v>
      </c>
    </row>
    <row r="1867" spans="1:11">
      <c r="A1867" t="s">
        <v>119</v>
      </c>
      <c r="B1867">
        <v>240</v>
      </c>
      <c r="C1867" t="s">
        <v>492</v>
      </c>
      <c r="E1867" t="s">
        <v>451</v>
      </c>
      <c r="F1867" t="s">
        <v>2373</v>
      </c>
      <c r="G1867" s="3" t="s">
        <v>2314</v>
      </c>
      <c r="H1867" s="3" t="s">
        <v>2315</v>
      </c>
      <c r="I1867" s="24" t="s">
        <v>25</v>
      </c>
      <c r="J1867" s="3"/>
      <c r="K1867" s="3" t="s">
        <v>27</v>
      </c>
      <c r="L1867" s="29" t="s">
        <v>3569</v>
      </c>
    </row>
    <row r="1868" spans="1:11">
      <c r="A1868" t="s">
        <v>119</v>
      </c>
      <c r="B1868">
        <v>240</v>
      </c>
      <c r="C1868" t="s">
        <v>492</v>
      </c>
      <c r="E1868" t="s">
        <v>451</v>
      </c>
      <c r="F1868" t="s">
        <v>2374</v>
      </c>
      <c r="G1868" s="3" t="s">
        <v>2314</v>
      </c>
      <c r="H1868" s="3" t="s">
        <v>2315</v>
      </c>
      <c r="I1868" s="24" t="s">
        <v>25</v>
      </c>
      <c r="J1868" s="3"/>
      <c r="K1868" s="3" t="s">
        <v>27</v>
      </c>
      <c r="L1868" s="29" t="s">
        <v>3569</v>
      </c>
    </row>
    <row r="1869" spans="1:11">
      <c r="A1869" t="s">
        <v>119</v>
      </c>
      <c r="B1869">
        <v>240</v>
      </c>
      <c r="C1869" t="s">
        <v>492</v>
      </c>
      <c r="E1869" t="s">
        <v>451</v>
      </c>
      <c r="F1869" t="s">
        <v>2375</v>
      </c>
      <c r="G1869" s="3" t="s">
        <v>2314</v>
      </c>
      <c r="H1869" s="3" t="s">
        <v>2315</v>
      </c>
      <c r="I1869" s="24" t="s">
        <v>25</v>
      </c>
      <c r="J1869" s="3"/>
      <c r="K1869" s="3" t="s">
        <v>27</v>
      </c>
      <c r="L1869" s="29" t="s">
        <v>3569</v>
      </c>
    </row>
    <row r="1870" spans="1:11">
      <c r="A1870" t="s">
        <v>119</v>
      </c>
      <c r="B1870">
        <v>240</v>
      </c>
      <c r="C1870" t="s">
        <v>492</v>
      </c>
      <c r="E1870" t="s">
        <v>451</v>
      </c>
      <c r="F1870" t="s">
        <v>2376</v>
      </c>
      <c r="G1870" s="3" t="s">
        <v>2314</v>
      </c>
      <c r="H1870" s="3" t="s">
        <v>2315</v>
      </c>
      <c r="I1870" s="24" t="s">
        <v>25</v>
      </c>
      <c r="J1870" s="3"/>
      <c r="K1870" s="3" t="s">
        <v>27</v>
      </c>
      <c r="L1870" s="29" t="s">
        <v>3569</v>
      </c>
    </row>
    <row r="1871" spans="1:11">
      <c r="A1871" t="s">
        <v>119</v>
      </c>
      <c r="B1871">
        <v>240</v>
      </c>
      <c r="C1871" t="s">
        <v>492</v>
      </c>
      <c r="E1871" t="s">
        <v>451</v>
      </c>
      <c r="F1871" t="s">
        <v>2377</v>
      </c>
      <c r="G1871" s="3" t="s">
        <v>2314</v>
      </c>
      <c r="H1871" s="3" t="s">
        <v>2315</v>
      </c>
      <c r="I1871" s="24" t="s">
        <v>25</v>
      </c>
      <c r="J1871" s="3"/>
      <c r="K1871" s="3" t="s">
        <v>27</v>
      </c>
      <c r="L1871" s="29" t="s">
        <v>3569</v>
      </c>
    </row>
    <row r="1872" spans="1:11">
      <c r="A1872" t="s">
        <v>119</v>
      </c>
      <c r="B1872">
        <v>240</v>
      </c>
      <c r="C1872" t="s">
        <v>492</v>
      </c>
      <c r="E1872" t="s">
        <v>451</v>
      </c>
      <c r="F1872" t="s">
        <v>2378</v>
      </c>
      <c r="G1872" s="3" t="s">
        <v>2314</v>
      </c>
      <c r="H1872" s="3" t="s">
        <v>2315</v>
      </c>
      <c r="I1872" s="24" t="s">
        <v>25</v>
      </c>
      <c r="J1872" s="3"/>
      <c r="K1872" s="3" t="s">
        <v>27</v>
      </c>
      <c r="L1872" s="29" t="s">
        <v>3569</v>
      </c>
    </row>
    <row r="1873" spans="1:11">
      <c r="A1873" t="s">
        <v>119</v>
      </c>
      <c r="B1873">
        <v>240</v>
      </c>
      <c r="C1873" t="s">
        <v>492</v>
      </c>
      <c r="E1873" t="s">
        <v>451</v>
      </c>
      <c r="F1873" t="s">
        <v>2379</v>
      </c>
      <c r="G1873" s="3" t="s">
        <v>2314</v>
      </c>
      <c r="H1873" s="3" t="s">
        <v>2315</v>
      </c>
      <c r="I1873" s="24" t="s">
        <v>25</v>
      </c>
      <c r="J1873" s="3"/>
      <c r="K1873" s="3" t="s">
        <v>27</v>
      </c>
      <c r="L1873" s="29" t="s">
        <v>3569</v>
      </c>
    </row>
    <row r="1874" spans="1:11">
      <c r="A1874" t="s">
        <v>119</v>
      </c>
      <c r="B1874">
        <v>240</v>
      </c>
      <c r="C1874" t="s">
        <v>492</v>
      </c>
      <c r="E1874" t="s">
        <v>451</v>
      </c>
      <c r="F1874" t="s">
        <v>2380</v>
      </c>
      <c r="G1874" s="3" t="s">
        <v>2314</v>
      </c>
      <c r="H1874" s="3" t="s">
        <v>2315</v>
      </c>
      <c r="I1874" s="24" t="s">
        <v>25</v>
      </c>
      <c r="J1874" s="3"/>
      <c r="K1874" s="3" t="s">
        <v>27</v>
      </c>
      <c r="L1874" s="29" t="s">
        <v>3569</v>
      </c>
    </row>
    <row r="1875" spans="1:11">
      <c r="A1875" t="s">
        <v>119</v>
      </c>
      <c r="B1875">
        <v>240</v>
      </c>
      <c r="C1875" t="s">
        <v>492</v>
      </c>
      <c r="E1875" t="s">
        <v>451</v>
      </c>
      <c r="F1875" t="s">
        <v>2381</v>
      </c>
      <c r="G1875" s="3" t="s">
        <v>2314</v>
      </c>
      <c r="H1875" s="3" t="s">
        <v>2315</v>
      </c>
      <c r="I1875" s="24" t="s">
        <v>25</v>
      </c>
      <c r="J1875" s="3"/>
      <c r="K1875" s="3" t="s">
        <v>27</v>
      </c>
      <c r="L1875" s="29" t="s">
        <v>3569</v>
      </c>
    </row>
    <row r="1876" spans="1:11">
      <c r="A1876" t="s">
        <v>119</v>
      </c>
      <c r="B1876">
        <v>240</v>
      </c>
      <c r="C1876" t="s">
        <v>492</v>
      </c>
      <c r="E1876" t="s">
        <v>451</v>
      </c>
      <c r="F1876" t="s">
        <v>2382</v>
      </c>
      <c r="G1876" s="3" t="s">
        <v>2314</v>
      </c>
      <c r="H1876" s="3" t="s">
        <v>2315</v>
      </c>
      <c r="I1876" s="24" t="s">
        <v>25</v>
      </c>
      <c r="J1876" s="3"/>
      <c r="K1876" s="3" t="s">
        <v>27</v>
      </c>
      <c r="L1876" s="29" t="s">
        <v>3569</v>
      </c>
    </row>
    <row r="1877" spans="1:11">
      <c r="A1877" t="s">
        <v>119</v>
      </c>
      <c r="B1877">
        <v>240</v>
      </c>
      <c r="C1877" t="s">
        <v>492</v>
      </c>
      <c r="E1877" t="s">
        <v>451</v>
      </c>
      <c r="F1877" t="s">
        <v>2383</v>
      </c>
      <c r="G1877" s="3" t="s">
        <v>2314</v>
      </c>
      <c r="H1877" s="3" t="s">
        <v>2315</v>
      </c>
      <c r="I1877" s="24" t="s">
        <v>25</v>
      </c>
      <c r="J1877" s="3"/>
      <c r="K1877" s="3" t="s">
        <v>27</v>
      </c>
      <c r="L1877" s="29" t="s">
        <v>3569</v>
      </c>
    </row>
    <row r="1878" spans="1:11">
      <c r="A1878" t="s">
        <v>119</v>
      </c>
      <c r="B1878">
        <v>240</v>
      </c>
      <c r="C1878" t="s">
        <v>492</v>
      </c>
      <c r="E1878" t="s">
        <v>451</v>
      </c>
      <c r="F1878" t="s">
        <v>2384</v>
      </c>
      <c r="G1878" s="3" t="s">
        <v>2314</v>
      </c>
      <c r="H1878" s="3" t="s">
        <v>2315</v>
      </c>
      <c r="I1878" s="24" t="s">
        <v>25</v>
      </c>
      <c r="J1878" s="3"/>
      <c r="K1878" s="3" t="s">
        <v>27</v>
      </c>
      <c r="L1878" s="29" t="s">
        <v>3569</v>
      </c>
    </row>
    <row r="1879" spans="1:11">
      <c r="A1879" t="s">
        <v>119</v>
      </c>
      <c r="B1879">
        <v>250</v>
      </c>
      <c r="C1879" t="s">
        <v>453</v>
      </c>
      <c r="E1879" t="s">
        <v>451</v>
      </c>
      <c r="F1879" t="s">
        <v>2360</v>
      </c>
      <c r="G1879" s="3" t="s">
        <v>2314</v>
      </c>
      <c r="H1879" s="3" t="s">
        <v>2315</v>
      </c>
      <c r="I1879" s="24" t="s">
        <v>25</v>
      </c>
      <c r="J1879" s="3"/>
      <c r="K1879" s="3" t="s">
        <v>27</v>
      </c>
      <c r="L1879" s="29" t="s">
        <v>3569</v>
      </c>
    </row>
    <row r="1880" spans="1:11">
      <c r="A1880" t="s">
        <v>119</v>
      </c>
      <c r="B1880">
        <v>250</v>
      </c>
      <c r="C1880" t="s">
        <v>453</v>
      </c>
      <c r="E1880" t="s">
        <v>451</v>
      </c>
      <c r="F1880" t="s">
        <v>2361</v>
      </c>
      <c r="G1880" s="3" t="s">
        <v>2314</v>
      </c>
      <c r="H1880" s="3" t="s">
        <v>2315</v>
      </c>
      <c r="I1880" s="24" t="s">
        <v>25</v>
      </c>
      <c r="J1880" s="3"/>
      <c r="K1880" s="3" t="s">
        <v>27</v>
      </c>
      <c r="L1880" s="29" t="s">
        <v>3569</v>
      </c>
    </row>
    <row r="1881" spans="1:11">
      <c r="A1881" t="s">
        <v>119</v>
      </c>
      <c r="B1881">
        <v>250</v>
      </c>
      <c r="C1881" t="s">
        <v>453</v>
      </c>
      <c r="E1881" t="s">
        <v>451</v>
      </c>
      <c r="F1881" t="s">
        <v>2362</v>
      </c>
      <c r="G1881" s="3" t="s">
        <v>2314</v>
      </c>
      <c r="H1881" s="3" t="s">
        <v>2315</v>
      </c>
      <c r="I1881" s="24" t="s">
        <v>25</v>
      </c>
      <c r="J1881" s="3"/>
      <c r="K1881" s="3" t="s">
        <v>27</v>
      </c>
      <c r="L1881" s="29" t="s">
        <v>3569</v>
      </c>
    </row>
    <row r="1882" spans="1:11">
      <c r="A1882" t="s">
        <v>119</v>
      </c>
      <c r="B1882">
        <v>250</v>
      </c>
      <c r="C1882" t="s">
        <v>453</v>
      </c>
      <c r="E1882" t="s">
        <v>451</v>
      </c>
      <c r="F1882" t="s">
        <v>2363</v>
      </c>
      <c r="G1882" s="3" t="s">
        <v>2314</v>
      </c>
      <c r="H1882" s="3" t="s">
        <v>2315</v>
      </c>
      <c r="I1882" s="24" t="s">
        <v>25</v>
      </c>
      <c r="J1882" s="3"/>
      <c r="K1882" s="3" t="s">
        <v>27</v>
      </c>
      <c r="L1882" s="29" t="s">
        <v>3569</v>
      </c>
    </row>
    <row r="1883" spans="1:11">
      <c r="A1883" t="s">
        <v>119</v>
      </c>
      <c r="B1883">
        <v>250</v>
      </c>
      <c r="C1883" t="s">
        <v>453</v>
      </c>
      <c r="E1883" t="s">
        <v>451</v>
      </c>
      <c r="F1883" t="s">
        <v>2364</v>
      </c>
      <c r="G1883" s="3" t="s">
        <v>2314</v>
      </c>
      <c r="H1883" s="3" t="s">
        <v>2315</v>
      </c>
      <c r="I1883" s="24" t="s">
        <v>25</v>
      </c>
      <c r="J1883" s="3"/>
      <c r="K1883" s="3" t="s">
        <v>27</v>
      </c>
      <c r="L1883" s="29" t="s">
        <v>3569</v>
      </c>
    </row>
    <row r="1884" spans="1:11">
      <c r="A1884" t="s">
        <v>119</v>
      </c>
      <c r="B1884">
        <v>250</v>
      </c>
      <c r="C1884" t="s">
        <v>453</v>
      </c>
      <c r="E1884" t="s">
        <v>451</v>
      </c>
      <c r="F1884" t="s">
        <v>2365</v>
      </c>
      <c r="G1884" s="3" t="s">
        <v>2314</v>
      </c>
      <c r="H1884" s="3" t="s">
        <v>2315</v>
      </c>
      <c r="I1884" s="24" t="s">
        <v>25</v>
      </c>
      <c r="J1884" s="3"/>
      <c r="K1884" s="3" t="s">
        <v>27</v>
      </c>
      <c r="L1884" s="29" t="s">
        <v>3569</v>
      </c>
    </row>
    <row r="1885" spans="1:11">
      <c r="A1885" t="s">
        <v>119</v>
      </c>
      <c r="B1885">
        <v>250</v>
      </c>
      <c r="C1885" t="s">
        <v>453</v>
      </c>
      <c r="E1885" t="s">
        <v>451</v>
      </c>
      <c r="F1885" t="s">
        <v>2366</v>
      </c>
      <c r="G1885" s="3" t="s">
        <v>2314</v>
      </c>
      <c r="H1885" s="3" t="s">
        <v>2315</v>
      </c>
      <c r="I1885" s="24" t="s">
        <v>25</v>
      </c>
      <c r="J1885" s="3"/>
      <c r="K1885" s="3" t="s">
        <v>27</v>
      </c>
      <c r="L1885" s="29" t="s">
        <v>3569</v>
      </c>
    </row>
    <row r="1886" spans="1:11">
      <c r="A1886" t="s">
        <v>119</v>
      </c>
      <c r="B1886">
        <v>250</v>
      </c>
      <c r="C1886" t="s">
        <v>453</v>
      </c>
      <c r="E1886" t="s">
        <v>451</v>
      </c>
      <c r="F1886" t="s">
        <v>2367</v>
      </c>
      <c r="G1886" s="3" t="s">
        <v>2314</v>
      </c>
      <c r="H1886" s="3" t="s">
        <v>2315</v>
      </c>
      <c r="I1886" s="24" t="s">
        <v>25</v>
      </c>
      <c r="J1886" s="3"/>
      <c r="K1886" s="3" t="s">
        <v>27</v>
      </c>
      <c r="L1886" s="29" t="s">
        <v>3569</v>
      </c>
    </row>
    <row r="1887" spans="1:11">
      <c r="A1887" t="s">
        <v>119</v>
      </c>
      <c r="B1887">
        <v>250</v>
      </c>
      <c r="C1887" t="s">
        <v>453</v>
      </c>
      <c r="E1887" t="s">
        <v>451</v>
      </c>
      <c r="F1887" t="s">
        <v>2368</v>
      </c>
      <c r="G1887" s="3" t="s">
        <v>2314</v>
      </c>
      <c r="H1887" s="3" t="s">
        <v>2315</v>
      </c>
      <c r="I1887" s="24" t="s">
        <v>25</v>
      </c>
      <c r="J1887" s="3"/>
      <c r="K1887" s="3" t="s">
        <v>27</v>
      </c>
      <c r="L1887" s="29" t="s">
        <v>3569</v>
      </c>
    </row>
    <row r="1888" spans="1:11">
      <c r="A1888" t="s">
        <v>119</v>
      </c>
      <c r="B1888">
        <v>250</v>
      </c>
      <c r="C1888" t="s">
        <v>453</v>
      </c>
      <c r="E1888" t="s">
        <v>451</v>
      </c>
      <c r="F1888" t="s">
        <v>2369</v>
      </c>
      <c r="G1888" s="3" t="s">
        <v>2314</v>
      </c>
      <c r="H1888" s="3" t="s">
        <v>2315</v>
      </c>
      <c r="I1888" s="24" t="s">
        <v>25</v>
      </c>
      <c r="J1888" s="3"/>
      <c r="K1888" s="3" t="s">
        <v>27</v>
      </c>
      <c r="L1888" s="29" t="s">
        <v>3569</v>
      </c>
    </row>
    <row r="1889" spans="1:11">
      <c r="A1889" t="s">
        <v>119</v>
      </c>
      <c r="B1889">
        <v>250</v>
      </c>
      <c r="C1889" t="s">
        <v>453</v>
      </c>
      <c r="E1889" t="s">
        <v>451</v>
      </c>
      <c r="F1889" t="s">
        <v>2370</v>
      </c>
      <c r="G1889" s="3" t="s">
        <v>2314</v>
      </c>
      <c r="H1889" s="3" t="s">
        <v>2315</v>
      </c>
      <c r="I1889" s="24" t="s">
        <v>25</v>
      </c>
      <c r="J1889" s="3"/>
      <c r="K1889" s="3" t="s">
        <v>27</v>
      </c>
      <c r="L1889" s="29" t="s">
        <v>3569</v>
      </c>
    </row>
    <row r="1890" spans="1:11">
      <c r="A1890" t="s">
        <v>119</v>
      </c>
      <c r="B1890">
        <v>250</v>
      </c>
      <c r="C1890" t="s">
        <v>453</v>
      </c>
      <c r="E1890" t="s">
        <v>451</v>
      </c>
      <c r="F1890" t="s">
        <v>2371</v>
      </c>
      <c r="G1890" s="3" t="s">
        <v>2314</v>
      </c>
      <c r="H1890" s="3" t="s">
        <v>2315</v>
      </c>
      <c r="I1890" s="24" t="s">
        <v>25</v>
      </c>
      <c r="J1890" s="3"/>
      <c r="K1890" s="3" t="s">
        <v>27</v>
      </c>
      <c r="L1890" s="29" t="s">
        <v>3569</v>
      </c>
    </row>
    <row r="1891" spans="1:11">
      <c r="A1891" t="s">
        <v>119</v>
      </c>
      <c r="B1891">
        <v>250</v>
      </c>
      <c r="C1891" t="s">
        <v>453</v>
      </c>
      <c r="E1891" t="s">
        <v>451</v>
      </c>
      <c r="F1891" t="s">
        <v>2372</v>
      </c>
      <c r="G1891" s="3" t="s">
        <v>2314</v>
      </c>
      <c r="H1891" s="3" t="s">
        <v>2315</v>
      </c>
      <c r="I1891" s="24" t="s">
        <v>25</v>
      </c>
      <c r="J1891" s="3"/>
      <c r="K1891" s="3" t="s">
        <v>27</v>
      </c>
      <c r="L1891" s="29" t="s">
        <v>3569</v>
      </c>
    </row>
    <row r="1892" spans="1:11">
      <c r="A1892" t="s">
        <v>119</v>
      </c>
      <c r="B1892">
        <v>250</v>
      </c>
      <c r="C1892" t="s">
        <v>453</v>
      </c>
      <c r="E1892" t="s">
        <v>451</v>
      </c>
      <c r="F1892" t="s">
        <v>2373</v>
      </c>
      <c r="G1892" s="3" t="s">
        <v>2314</v>
      </c>
      <c r="H1892" s="3" t="s">
        <v>2315</v>
      </c>
      <c r="I1892" s="24" t="s">
        <v>25</v>
      </c>
      <c r="J1892" s="3"/>
      <c r="K1892" s="3" t="s">
        <v>27</v>
      </c>
      <c r="L1892" s="29" t="s">
        <v>3569</v>
      </c>
    </row>
    <row r="1893" spans="1:11">
      <c r="A1893" t="s">
        <v>119</v>
      </c>
      <c r="B1893">
        <v>250</v>
      </c>
      <c r="C1893" t="s">
        <v>453</v>
      </c>
      <c r="E1893" t="s">
        <v>451</v>
      </c>
      <c r="F1893" t="s">
        <v>2374</v>
      </c>
      <c r="G1893" s="3" t="s">
        <v>2314</v>
      </c>
      <c r="H1893" s="3" t="s">
        <v>2315</v>
      </c>
      <c r="I1893" s="24" t="s">
        <v>25</v>
      </c>
      <c r="J1893" s="3"/>
      <c r="K1893" s="3" t="s">
        <v>27</v>
      </c>
      <c r="L1893" s="29" t="s">
        <v>3569</v>
      </c>
    </row>
    <row r="1894" spans="1:11">
      <c r="A1894" t="s">
        <v>119</v>
      </c>
      <c r="B1894">
        <v>250</v>
      </c>
      <c r="C1894" t="s">
        <v>453</v>
      </c>
      <c r="E1894" t="s">
        <v>451</v>
      </c>
      <c r="F1894" t="s">
        <v>2375</v>
      </c>
      <c r="G1894" s="3" t="s">
        <v>2314</v>
      </c>
      <c r="H1894" s="3" t="s">
        <v>2315</v>
      </c>
      <c r="I1894" s="24" t="s">
        <v>25</v>
      </c>
      <c r="J1894" s="3"/>
      <c r="K1894" s="3" t="s">
        <v>27</v>
      </c>
      <c r="L1894" s="29" t="s">
        <v>3569</v>
      </c>
    </row>
    <row r="1895" spans="1:11">
      <c r="A1895" t="s">
        <v>119</v>
      </c>
      <c r="B1895">
        <v>250</v>
      </c>
      <c r="C1895" t="s">
        <v>453</v>
      </c>
      <c r="E1895" t="s">
        <v>451</v>
      </c>
      <c r="F1895" t="s">
        <v>2376</v>
      </c>
      <c r="G1895" s="3" t="s">
        <v>2314</v>
      </c>
      <c r="H1895" s="3" t="s">
        <v>2315</v>
      </c>
      <c r="I1895" s="24" t="s">
        <v>25</v>
      </c>
      <c r="J1895" s="3"/>
      <c r="K1895" s="3" t="s">
        <v>27</v>
      </c>
      <c r="L1895" s="29" t="s">
        <v>3569</v>
      </c>
    </row>
    <row r="1896" spans="1:11">
      <c r="A1896" t="s">
        <v>119</v>
      </c>
      <c r="B1896">
        <v>250</v>
      </c>
      <c r="C1896" t="s">
        <v>453</v>
      </c>
      <c r="E1896" t="s">
        <v>451</v>
      </c>
      <c r="F1896" t="s">
        <v>2377</v>
      </c>
      <c r="G1896" s="3" t="s">
        <v>2314</v>
      </c>
      <c r="H1896" s="3" t="s">
        <v>2315</v>
      </c>
      <c r="I1896" s="24" t="s">
        <v>25</v>
      </c>
      <c r="J1896" s="3"/>
      <c r="K1896" s="3" t="s">
        <v>27</v>
      </c>
      <c r="L1896" s="29" t="s">
        <v>3569</v>
      </c>
    </row>
    <row r="1897" spans="1:11">
      <c r="A1897" t="s">
        <v>119</v>
      </c>
      <c r="B1897">
        <v>250</v>
      </c>
      <c r="C1897" t="s">
        <v>453</v>
      </c>
      <c r="E1897" t="s">
        <v>451</v>
      </c>
      <c r="F1897" t="s">
        <v>2378</v>
      </c>
      <c r="G1897" s="3" t="s">
        <v>2314</v>
      </c>
      <c r="H1897" s="3" t="s">
        <v>2315</v>
      </c>
      <c r="I1897" s="24" t="s">
        <v>25</v>
      </c>
      <c r="J1897" s="3"/>
      <c r="K1897" s="3" t="s">
        <v>27</v>
      </c>
      <c r="L1897" s="29" t="s">
        <v>3569</v>
      </c>
    </row>
    <row r="1898" spans="1:11">
      <c r="A1898" t="s">
        <v>119</v>
      </c>
      <c r="B1898">
        <v>250</v>
      </c>
      <c r="C1898" t="s">
        <v>453</v>
      </c>
      <c r="E1898" t="s">
        <v>451</v>
      </c>
      <c r="F1898" t="s">
        <v>2379</v>
      </c>
      <c r="G1898" s="3" t="s">
        <v>2314</v>
      </c>
      <c r="H1898" s="3" t="s">
        <v>2315</v>
      </c>
      <c r="I1898" s="24" t="s">
        <v>25</v>
      </c>
      <c r="J1898" s="3"/>
      <c r="K1898" s="3" t="s">
        <v>27</v>
      </c>
      <c r="L1898" s="29" t="s">
        <v>3569</v>
      </c>
    </row>
    <row r="1899" spans="1:11">
      <c r="A1899" t="s">
        <v>119</v>
      </c>
      <c r="B1899">
        <v>250</v>
      </c>
      <c r="C1899" t="s">
        <v>453</v>
      </c>
      <c r="E1899" t="s">
        <v>451</v>
      </c>
      <c r="F1899" t="s">
        <v>2380</v>
      </c>
      <c r="G1899" s="3" t="s">
        <v>2314</v>
      </c>
      <c r="H1899" s="3" t="s">
        <v>2315</v>
      </c>
      <c r="I1899" s="24" t="s">
        <v>25</v>
      </c>
      <c r="J1899" s="3"/>
      <c r="K1899" s="3" t="s">
        <v>27</v>
      </c>
      <c r="L1899" s="29" t="s">
        <v>3569</v>
      </c>
    </row>
    <row r="1900" spans="1:11">
      <c r="A1900" t="s">
        <v>119</v>
      </c>
      <c r="B1900">
        <v>250</v>
      </c>
      <c r="C1900" t="s">
        <v>453</v>
      </c>
      <c r="E1900" t="s">
        <v>451</v>
      </c>
      <c r="F1900" t="s">
        <v>2381</v>
      </c>
      <c r="G1900" s="3" t="s">
        <v>2314</v>
      </c>
      <c r="H1900" s="3" t="s">
        <v>2315</v>
      </c>
      <c r="I1900" s="24" t="s">
        <v>25</v>
      </c>
      <c r="J1900" s="3"/>
      <c r="K1900" s="3" t="s">
        <v>27</v>
      </c>
      <c r="L1900" s="29" t="s">
        <v>3569</v>
      </c>
    </row>
    <row r="1901" spans="1:11">
      <c r="A1901" t="s">
        <v>119</v>
      </c>
      <c r="B1901">
        <v>250</v>
      </c>
      <c r="C1901" t="s">
        <v>453</v>
      </c>
      <c r="E1901" t="s">
        <v>451</v>
      </c>
      <c r="F1901" t="s">
        <v>2382</v>
      </c>
      <c r="G1901" s="3" t="s">
        <v>2314</v>
      </c>
      <c r="H1901" s="3" t="s">
        <v>2315</v>
      </c>
      <c r="I1901" s="24" t="s">
        <v>25</v>
      </c>
      <c r="J1901" s="3"/>
      <c r="K1901" s="3" t="s">
        <v>27</v>
      </c>
      <c r="L1901" s="29" t="s">
        <v>3569</v>
      </c>
    </row>
    <row r="1902" spans="1:11">
      <c r="A1902" t="s">
        <v>119</v>
      </c>
      <c r="B1902">
        <v>250</v>
      </c>
      <c r="C1902" t="s">
        <v>453</v>
      </c>
      <c r="E1902" t="s">
        <v>451</v>
      </c>
      <c r="F1902" t="s">
        <v>2383</v>
      </c>
      <c r="G1902" s="3" t="s">
        <v>2314</v>
      </c>
      <c r="H1902" s="3" t="s">
        <v>2315</v>
      </c>
      <c r="I1902" s="24" t="s">
        <v>25</v>
      </c>
      <c r="J1902" s="3"/>
      <c r="K1902" s="3" t="s">
        <v>27</v>
      </c>
      <c r="L1902" s="29" t="s">
        <v>3569</v>
      </c>
    </row>
    <row r="1903" spans="1:11">
      <c r="A1903" t="s">
        <v>119</v>
      </c>
      <c r="B1903">
        <v>250</v>
      </c>
      <c r="C1903" t="s">
        <v>453</v>
      </c>
      <c r="E1903" t="s">
        <v>451</v>
      </c>
      <c r="F1903" t="s">
        <v>2384</v>
      </c>
      <c r="G1903" s="3" t="s">
        <v>2314</v>
      </c>
      <c r="H1903" s="3" t="s">
        <v>2315</v>
      </c>
      <c r="I1903" s="24" t="s">
        <v>25</v>
      </c>
      <c r="J1903" s="3"/>
      <c r="K1903" s="3" t="s">
        <v>27</v>
      </c>
      <c r="L1903" s="29" t="s">
        <v>3569</v>
      </c>
    </row>
    <row r="1904" spans="1:11">
      <c r="A1904" t="s">
        <v>119</v>
      </c>
      <c r="B1904">
        <v>290</v>
      </c>
      <c r="C1904" t="s">
        <v>520</v>
      </c>
      <c r="E1904" t="s">
        <v>451</v>
      </c>
      <c r="F1904" t="s">
        <v>2360</v>
      </c>
      <c r="G1904" s="3" t="s">
        <v>2314</v>
      </c>
      <c r="H1904" s="3" t="s">
        <v>2315</v>
      </c>
      <c r="I1904" s="24" t="s">
        <v>25</v>
      </c>
      <c r="J1904" s="3"/>
      <c r="K1904" s="3" t="s">
        <v>27</v>
      </c>
      <c r="L1904" s="29" t="s">
        <v>3569</v>
      </c>
    </row>
    <row r="1905" spans="1:11">
      <c r="A1905" t="s">
        <v>119</v>
      </c>
      <c r="B1905">
        <v>290</v>
      </c>
      <c r="C1905" t="s">
        <v>520</v>
      </c>
      <c r="E1905" t="s">
        <v>451</v>
      </c>
      <c r="F1905" t="s">
        <v>2361</v>
      </c>
      <c r="G1905" s="3" t="s">
        <v>2314</v>
      </c>
      <c r="H1905" s="3" t="s">
        <v>2315</v>
      </c>
      <c r="I1905" s="24" t="s">
        <v>25</v>
      </c>
      <c r="J1905" s="3"/>
      <c r="K1905" s="3" t="s">
        <v>27</v>
      </c>
      <c r="L1905" s="29" t="s">
        <v>3569</v>
      </c>
    </row>
    <row r="1906" spans="1:11">
      <c r="A1906" t="s">
        <v>119</v>
      </c>
      <c r="B1906">
        <v>290</v>
      </c>
      <c r="C1906" t="s">
        <v>520</v>
      </c>
      <c r="E1906" t="s">
        <v>451</v>
      </c>
      <c r="F1906" t="s">
        <v>2362</v>
      </c>
      <c r="G1906" s="3" t="s">
        <v>2314</v>
      </c>
      <c r="H1906" s="3" t="s">
        <v>2315</v>
      </c>
      <c r="I1906" s="24" t="s">
        <v>25</v>
      </c>
      <c r="J1906" s="3"/>
      <c r="K1906" s="3" t="s">
        <v>27</v>
      </c>
      <c r="L1906" s="29" t="s">
        <v>3569</v>
      </c>
    </row>
    <row r="1907" spans="1:11">
      <c r="A1907" t="s">
        <v>119</v>
      </c>
      <c r="B1907">
        <v>290</v>
      </c>
      <c r="C1907" t="s">
        <v>520</v>
      </c>
      <c r="E1907" t="s">
        <v>451</v>
      </c>
      <c r="F1907" t="s">
        <v>2363</v>
      </c>
      <c r="G1907" s="3" t="s">
        <v>2314</v>
      </c>
      <c r="H1907" s="3" t="s">
        <v>2315</v>
      </c>
      <c r="I1907" s="24" t="s">
        <v>25</v>
      </c>
      <c r="J1907" s="3"/>
      <c r="K1907" s="3" t="s">
        <v>27</v>
      </c>
      <c r="L1907" s="29" t="s">
        <v>3569</v>
      </c>
    </row>
    <row r="1908" spans="1:11">
      <c r="A1908" t="s">
        <v>119</v>
      </c>
      <c r="B1908">
        <v>290</v>
      </c>
      <c r="C1908" t="s">
        <v>520</v>
      </c>
      <c r="E1908" t="s">
        <v>451</v>
      </c>
      <c r="F1908" t="s">
        <v>2364</v>
      </c>
      <c r="G1908" s="3" t="s">
        <v>2314</v>
      </c>
      <c r="H1908" s="3" t="s">
        <v>2315</v>
      </c>
      <c r="I1908" s="24" t="s">
        <v>25</v>
      </c>
      <c r="J1908" s="3"/>
      <c r="K1908" s="3" t="s">
        <v>27</v>
      </c>
      <c r="L1908" s="29" t="s">
        <v>3569</v>
      </c>
    </row>
    <row r="1909" spans="1:11">
      <c r="A1909" t="s">
        <v>119</v>
      </c>
      <c r="B1909">
        <v>290</v>
      </c>
      <c r="C1909" t="s">
        <v>520</v>
      </c>
      <c r="E1909" t="s">
        <v>451</v>
      </c>
      <c r="F1909" t="s">
        <v>2365</v>
      </c>
      <c r="G1909" s="3" t="s">
        <v>2314</v>
      </c>
      <c r="H1909" s="3" t="s">
        <v>2315</v>
      </c>
      <c r="I1909" s="24" t="s">
        <v>25</v>
      </c>
      <c r="J1909" s="3"/>
      <c r="K1909" s="3" t="s">
        <v>27</v>
      </c>
      <c r="L1909" s="29" t="s">
        <v>3569</v>
      </c>
    </row>
    <row r="1910" spans="1:11">
      <c r="A1910" t="s">
        <v>119</v>
      </c>
      <c r="B1910">
        <v>290</v>
      </c>
      <c r="C1910" t="s">
        <v>520</v>
      </c>
      <c r="E1910" t="s">
        <v>451</v>
      </c>
      <c r="F1910" t="s">
        <v>2366</v>
      </c>
      <c r="G1910" s="3" t="s">
        <v>2314</v>
      </c>
      <c r="H1910" s="3" t="s">
        <v>2315</v>
      </c>
      <c r="I1910" s="24" t="s">
        <v>25</v>
      </c>
      <c r="J1910" s="3"/>
      <c r="K1910" s="3" t="s">
        <v>27</v>
      </c>
      <c r="L1910" s="29" t="s">
        <v>3569</v>
      </c>
    </row>
    <row r="1911" spans="1:11">
      <c r="A1911" t="s">
        <v>119</v>
      </c>
      <c r="B1911">
        <v>290</v>
      </c>
      <c r="C1911" t="s">
        <v>520</v>
      </c>
      <c r="E1911" t="s">
        <v>451</v>
      </c>
      <c r="F1911" t="s">
        <v>2367</v>
      </c>
      <c r="G1911" s="3" t="s">
        <v>2314</v>
      </c>
      <c r="H1911" s="3" t="s">
        <v>2315</v>
      </c>
      <c r="I1911" s="24" t="s">
        <v>25</v>
      </c>
      <c r="J1911" s="3"/>
      <c r="K1911" s="3" t="s">
        <v>27</v>
      </c>
      <c r="L1911" s="29" t="s">
        <v>3569</v>
      </c>
    </row>
    <row r="1912" spans="1:11">
      <c r="A1912" t="s">
        <v>119</v>
      </c>
      <c r="B1912">
        <v>290</v>
      </c>
      <c r="C1912" t="s">
        <v>520</v>
      </c>
      <c r="E1912" t="s">
        <v>451</v>
      </c>
      <c r="F1912" t="s">
        <v>2368</v>
      </c>
      <c r="G1912" s="3" t="s">
        <v>2314</v>
      </c>
      <c r="H1912" s="3" t="s">
        <v>2315</v>
      </c>
      <c r="I1912" s="24" t="s">
        <v>25</v>
      </c>
      <c r="J1912" s="3"/>
      <c r="K1912" s="3" t="s">
        <v>27</v>
      </c>
      <c r="L1912" s="29" t="s">
        <v>3569</v>
      </c>
    </row>
    <row r="1913" spans="1:11">
      <c r="A1913" t="s">
        <v>119</v>
      </c>
      <c r="B1913">
        <v>290</v>
      </c>
      <c r="C1913" t="s">
        <v>520</v>
      </c>
      <c r="E1913" t="s">
        <v>451</v>
      </c>
      <c r="F1913" t="s">
        <v>2369</v>
      </c>
      <c r="G1913" s="3" t="s">
        <v>2314</v>
      </c>
      <c r="H1913" s="3" t="s">
        <v>2315</v>
      </c>
      <c r="I1913" s="24" t="s">
        <v>25</v>
      </c>
      <c r="J1913" s="3"/>
      <c r="K1913" s="3" t="s">
        <v>27</v>
      </c>
      <c r="L1913" s="29" t="s">
        <v>3569</v>
      </c>
    </row>
    <row r="1914" spans="1:11">
      <c r="A1914" t="s">
        <v>119</v>
      </c>
      <c r="B1914">
        <v>290</v>
      </c>
      <c r="C1914" t="s">
        <v>520</v>
      </c>
      <c r="E1914" t="s">
        <v>451</v>
      </c>
      <c r="F1914" t="s">
        <v>2370</v>
      </c>
      <c r="G1914" s="3" t="s">
        <v>2314</v>
      </c>
      <c r="H1914" s="3" t="s">
        <v>2315</v>
      </c>
      <c r="I1914" s="24" t="s">
        <v>25</v>
      </c>
      <c r="J1914" s="3"/>
      <c r="K1914" s="3" t="s">
        <v>27</v>
      </c>
      <c r="L1914" s="29" t="s">
        <v>3569</v>
      </c>
    </row>
    <row r="1915" spans="1:11">
      <c r="A1915" t="s">
        <v>119</v>
      </c>
      <c r="B1915">
        <v>290</v>
      </c>
      <c r="C1915" t="s">
        <v>520</v>
      </c>
      <c r="E1915" t="s">
        <v>451</v>
      </c>
      <c r="F1915" t="s">
        <v>2371</v>
      </c>
      <c r="G1915" s="3" t="s">
        <v>2314</v>
      </c>
      <c r="H1915" s="3" t="s">
        <v>2315</v>
      </c>
      <c r="I1915" s="24" t="s">
        <v>25</v>
      </c>
      <c r="J1915" s="3"/>
      <c r="K1915" s="3" t="s">
        <v>27</v>
      </c>
      <c r="L1915" s="29" t="s">
        <v>3569</v>
      </c>
    </row>
    <row r="1916" spans="1:11">
      <c r="A1916" t="s">
        <v>119</v>
      </c>
      <c r="B1916">
        <v>290</v>
      </c>
      <c r="C1916" t="s">
        <v>520</v>
      </c>
      <c r="E1916" t="s">
        <v>451</v>
      </c>
      <c r="F1916" t="s">
        <v>2372</v>
      </c>
      <c r="G1916" s="3" t="s">
        <v>2314</v>
      </c>
      <c r="H1916" s="3" t="s">
        <v>2315</v>
      </c>
      <c r="I1916" s="24" t="s">
        <v>25</v>
      </c>
      <c r="J1916" s="3"/>
      <c r="K1916" s="3" t="s">
        <v>27</v>
      </c>
      <c r="L1916" s="29" t="s">
        <v>3569</v>
      </c>
    </row>
    <row r="1917" spans="1:11">
      <c r="A1917" t="s">
        <v>119</v>
      </c>
      <c r="B1917">
        <v>290</v>
      </c>
      <c r="C1917" t="s">
        <v>520</v>
      </c>
      <c r="E1917" t="s">
        <v>451</v>
      </c>
      <c r="F1917" t="s">
        <v>2373</v>
      </c>
      <c r="G1917" s="3" t="s">
        <v>2314</v>
      </c>
      <c r="H1917" s="3" t="s">
        <v>2315</v>
      </c>
      <c r="I1917" s="24" t="s">
        <v>25</v>
      </c>
      <c r="J1917" s="3"/>
      <c r="K1917" s="3" t="s">
        <v>27</v>
      </c>
      <c r="L1917" s="29" t="s">
        <v>3569</v>
      </c>
    </row>
    <row r="1918" spans="1:11">
      <c r="A1918" t="s">
        <v>119</v>
      </c>
      <c r="B1918">
        <v>290</v>
      </c>
      <c r="C1918" t="s">
        <v>520</v>
      </c>
      <c r="E1918" t="s">
        <v>451</v>
      </c>
      <c r="F1918" t="s">
        <v>2374</v>
      </c>
      <c r="G1918" s="3" t="s">
        <v>2314</v>
      </c>
      <c r="H1918" s="3" t="s">
        <v>2315</v>
      </c>
      <c r="I1918" s="24" t="s">
        <v>25</v>
      </c>
      <c r="J1918" s="3"/>
      <c r="K1918" s="3" t="s">
        <v>27</v>
      </c>
      <c r="L1918" s="29" t="s">
        <v>3569</v>
      </c>
    </row>
    <row r="1919" spans="1:11">
      <c r="A1919" t="s">
        <v>119</v>
      </c>
      <c r="B1919">
        <v>290</v>
      </c>
      <c r="C1919" t="s">
        <v>520</v>
      </c>
      <c r="E1919" t="s">
        <v>451</v>
      </c>
      <c r="F1919" t="s">
        <v>2375</v>
      </c>
      <c r="G1919" s="3" t="s">
        <v>2314</v>
      </c>
      <c r="H1919" s="3" t="s">
        <v>2315</v>
      </c>
      <c r="I1919" s="24" t="s">
        <v>25</v>
      </c>
      <c r="J1919" s="3"/>
      <c r="K1919" s="3" t="s">
        <v>27</v>
      </c>
      <c r="L1919" s="29" t="s">
        <v>3569</v>
      </c>
    </row>
    <row r="1920" spans="1:11">
      <c r="A1920" t="s">
        <v>119</v>
      </c>
      <c r="B1920">
        <v>290</v>
      </c>
      <c r="C1920" t="s">
        <v>520</v>
      </c>
      <c r="E1920" t="s">
        <v>451</v>
      </c>
      <c r="F1920" t="s">
        <v>2376</v>
      </c>
      <c r="G1920" s="3" t="s">
        <v>2314</v>
      </c>
      <c r="H1920" s="3" t="s">
        <v>2315</v>
      </c>
      <c r="I1920" s="24" t="s">
        <v>25</v>
      </c>
      <c r="J1920" s="3"/>
      <c r="K1920" s="3" t="s">
        <v>27</v>
      </c>
      <c r="L1920" s="29" t="s">
        <v>3569</v>
      </c>
    </row>
    <row r="1921" spans="1:11">
      <c r="A1921" t="s">
        <v>119</v>
      </c>
      <c r="B1921">
        <v>290</v>
      </c>
      <c r="C1921" t="s">
        <v>520</v>
      </c>
      <c r="E1921" t="s">
        <v>451</v>
      </c>
      <c r="F1921" t="s">
        <v>2377</v>
      </c>
      <c r="G1921" s="3" t="s">
        <v>2314</v>
      </c>
      <c r="H1921" s="3" t="s">
        <v>2315</v>
      </c>
      <c r="I1921" s="24" t="s">
        <v>25</v>
      </c>
      <c r="J1921" s="3"/>
      <c r="K1921" s="3" t="s">
        <v>27</v>
      </c>
      <c r="L1921" s="29" t="s">
        <v>3569</v>
      </c>
    </row>
    <row r="1922" spans="1:11">
      <c r="A1922" t="s">
        <v>119</v>
      </c>
      <c r="B1922">
        <v>290</v>
      </c>
      <c r="C1922" t="s">
        <v>520</v>
      </c>
      <c r="E1922" t="s">
        <v>451</v>
      </c>
      <c r="F1922" t="s">
        <v>2378</v>
      </c>
      <c r="G1922" s="3" t="s">
        <v>2314</v>
      </c>
      <c r="H1922" s="3" t="s">
        <v>2315</v>
      </c>
      <c r="I1922" s="24" t="s">
        <v>25</v>
      </c>
      <c r="J1922" s="3"/>
      <c r="K1922" s="3" t="s">
        <v>27</v>
      </c>
      <c r="L1922" s="29" t="s">
        <v>3569</v>
      </c>
    </row>
    <row r="1923" spans="1:11">
      <c r="A1923" t="s">
        <v>119</v>
      </c>
      <c r="B1923">
        <v>290</v>
      </c>
      <c r="C1923" t="s">
        <v>520</v>
      </c>
      <c r="E1923" t="s">
        <v>451</v>
      </c>
      <c r="F1923" t="s">
        <v>2379</v>
      </c>
      <c r="G1923" s="3" t="s">
        <v>2314</v>
      </c>
      <c r="H1923" s="3" t="s">
        <v>2315</v>
      </c>
      <c r="I1923" s="24" t="s">
        <v>25</v>
      </c>
      <c r="J1923" s="3"/>
      <c r="K1923" s="3" t="s">
        <v>27</v>
      </c>
      <c r="L1923" s="29" t="s">
        <v>3569</v>
      </c>
    </row>
    <row r="1924" spans="1:11">
      <c r="A1924" t="s">
        <v>119</v>
      </c>
      <c r="B1924">
        <v>290</v>
      </c>
      <c r="C1924" t="s">
        <v>520</v>
      </c>
      <c r="E1924" t="s">
        <v>451</v>
      </c>
      <c r="F1924" t="s">
        <v>2380</v>
      </c>
      <c r="G1924" s="3" t="s">
        <v>2314</v>
      </c>
      <c r="H1924" s="3" t="s">
        <v>2315</v>
      </c>
      <c r="I1924" s="24" t="s">
        <v>25</v>
      </c>
      <c r="J1924" s="3"/>
      <c r="K1924" s="3" t="s">
        <v>27</v>
      </c>
      <c r="L1924" s="29" t="s">
        <v>3569</v>
      </c>
    </row>
    <row r="1925" spans="1:11">
      <c r="A1925" t="s">
        <v>119</v>
      </c>
      <c r="B1925">
        <v>290</v>
      </c>
      <c r="C1925" t="s">
        <v>520</v>
      </c>
      <c r="E1925" t="s">
        <v>451</v>
      </c>
      <c r="F1925" t="s">
        <v>2381</v>
      </c>
      <c r="G1925" s="3" t="s">
        <v>2314</v>
      </c>
      <c r="H1925" s="3" t="s">
        <v>2315</v>
      </c>
      <c r="I1925" s="24" t="s">
        <v>25</v>
      </c>
      <c r="J1925" s="3"/>
      <c r="K1925" s="3" t="s">
        <v>27</v>
      </c>
      <c r="L1925" s="29" t="s">
        <v>3569</v>
      </c>
    </row>
    <row r="1926" spans="1:11">
      <c r="A1926" t="s">
        <v>119</v>
      </c>
      <c r="B1926">
        <v>290</v>
      </c>
      <c r="C1926" t="s">
        <v>520</v>
      </c>
      <c r="E1926" t="s">
        <v>451</v>
      </c>
      <c r="F1926" t="s">
        <v>2382</v>
      </c>
      <c r="G1926" s="3" t="s">
        <v>2314</v>
      </c>
      <c r="H1926" s="3" t="s">
        <v>2315</v>
      </c>
      <c r="I1926" s="24" t="s">
        <v>25</v>
      </c>
      <c r="J1926" s="3"/>
      <c r="K1926" s="3" t="s">
        <v>27</v>
      </c>
      <c r="L1926" s="29" t="s">
        <v>3569</v>
      </c>
    </row>
    <row r="1927" spans="1:11">
      <c r="A1927" t="s">
        <v>119</v>
      </c>
      <c r="B1927">
        <v>290</v>
      </c>
      <c r="C1927" t="s">
        <v>520</v>
      </c>
      <c r="E1927" t="s">
        <v>451</v>
      </c>
      <c r="F1927" t="s">
        <v>2383</v>
      </c>
      <c r="G1927" s="3" t="s">
        <v>2314</v>
      </c>
      <c r="H1927" s="3" t="s">
        <v>2315</v>
      </c>
      <c r="I1927" s="24" t="s">
        <v>25</v>
      </c>
      <c r="J1927" s="3"/>
      <c r="K1927" s="3" t="s">
        <v>27</v>
      </c>
      <c r="L1927" s="29" t="s">
        <v>3569</v>
      </c>
    </row>
    <row r="1928" spans="1:11">
      <c r="A1928" t="s">
        <v>119</v>
      </c>
      <c r="B1928">
        <v>290</v>
      </c>
      <c r="C1928" t="s">
        <v>520</v>
      </c>
      <c r="E1928" t="s">
        <v>451</v>
      </c>
      <c r="F1928" t="s">
        <v>2384</v>
      </c>
      <c r="G1928" s="3" t="s">
        <v>2314</v>
      </c>
      <c r="H1928" s="3" t="s">
        <v>2315</v>
      </c>
      <c r="I1928" s="24" t="s">
        <v>25</v>
      </c>
      <c r="J1928" s="3"/>
      <c r="K1928" s="3" t="s">
        <v>27</v>
      </c>
      <c r="L1928" s="29" t="s">
        <v>3569</v>
      </c>
    </row>
    <row r="1929" spans="1:11">
      <c r="A1929" t="s">
        <v>119</v>
      </c>
      <c r="B1929">
        <v>300</v>
      </c>
      <c r="C1929" t="s">
        <v>453</v>
      </c>
      <c r="E1929" t="s">
        <v>451</v>
      </c>
      <c r="F1929" t="s">
        <v>2360</v>
      </c>
      <c r="G1929" s="3" t="s">
        <v>2314</v>
      </c>
      <c r="H1929" s="3" t="s">
        <v>2315</v>
      </c>
      <c r="I1929" s="24" t="s">
        <v>25</v>
      </c>
      <c r="J1929" s="3"/>
      <c r="K1929" s="3" t="s">
        <v>27</v>
      </c>
      <c r="L1929" s="29" t="s">
        <v>3569</v>
      </c>
    </row>
    <row r="1930" spans="1:11">
      <c r="A1930" t="s">
        <v>119</v>
      </c>
      <c r="B1930">
        <v>300</v>
      </c>
      <c r="C1930" t="s">
        <v>453</v>
      </c>
      <c r="E1930" t="s">
        <v>451</v>
      </c>
      <c r="F1930" t="s">
        <v>2361</v>
      </c>
      <c r="G1930" s="3" t="s">
        <v>2314</v>
      </c>
      <c r="H1930" s="3" t="s">
        <v>2315</v>
      </c>
      <c r="I1930" s="24" t="s">
        <v>25</v>
      </c>
      <c r="J1930" s="3"/>
      <c r="K1930" s="3" t="s">
        <v>27</v>
      </c>
      <c r="L1930" s="29" t="s">
        <v>3569</v>
      </c>
    </row>
    <row r="1931" spans="1:11">
      <c r="A1931" t="s">
        <v>119</v>
      </c>
      <c r="B1931">
        <v>300</v>
      </c>
      <c r="C1931" t="s">
        <v>453</v>
      </c>
      <c r="E1931" t="s">
        <v>451</v>
      </c>
      <c r="F1931" t="s">
        <v>2362</v>
      </c>
      <c r="G1931" s="3" t="s">
        <v>2314</v>
      </c>
      <c r="H1931" s="3" t="s">
        <v>2315</v>
      </c>
      <c r="I1931" s="24" t="s">
        <v>25</v>
      </c>
      <c r="J1931" s="3"/>
      <c r="K1931" s="3" t="s">
        <v>27</v>
      </c>
      <c r="L1931" s="29" t="s">
        <v>3569</v>
      </c>
    </row>
    <row r="1932" spans="1:11">
      <c r="A1932" t="s">
        <v>119</v>
      </c>
      <c r="B1932">
        <v>300</v>
      </c>
      <c r="C1932" t="s">
        <v>453</v>
      </c>
      <c r="E1932" t="s">
        <v>451</v>
      </c>
      <c r="F1932" t="s">
        <v>2363</v>
      </c>
      <c r="G1932" s="3" t="s">
        <v>2314</v>
      </c>
      <c r="H1932" s="3" t="s">
        <v>2315</v>
      </c>
      <c r="I1932" s="24" t="s">
        <v>25</v>
      </c>
      <c r="J1932" s="3"/>
      <c r="K1932" s="3" t="s">
        <v>27</v>
      </c>
      <c r="L1932" s="29" t="s">
        <v>3569</v>
      </c>
    </row>
    <row r="1933" spans="1:11">
      <c r="A1933" t="s">
        <v>119</v>
      </c>
      <c r="B1933">
        <v>300</v>
      </c>
      <c r="C1933" t="s">
        <v>453</v>
      </c>
      <c r="E1933" t="s">
        <v>451</v>
      </c>
      <c r="F1933" t="s">
        <v>2364</v>
      </c>
      <c r="G1933" s="3" t="s">
        <v>2314</v>
      </c>
      <c r="H1933" s="3" t="s">
        <v>2315</v>
      </c>
      <c r="I1933" s="24" t="s">
        <v>25</v>
      </c>
      <c r="J1933" s="3"/>
      <c r="K1933" s="3" t="s">
        <v>27</v>
      </c>
      <c r="L1933" s="29" t="s">
        <v>3569</v>
      </c>
    </row>
    <row r="1934" spans="1:11">
      <c r="A1934" t="s">
        <v>119</v>
      </c>
      <c r="B1934">
        <v>300</v>
      </c>
      <c r="C1934" t="s">
        <v>453</v>
      </c>
      <c r="E1934" t="s">
        <v>451</v>
      </c>
      <c r="F1934" t="s">
        <v>2365</v>
      </c>
      <c r="G1934" s="3" t="s">
        <v>2314</v>
      </c>
      <c r="H1934" s="3" t="s">
        <v>2315</v>
      </c>
      <c r="I1934" s="24" t="s">
        <v>25</v>
      </c>
      <c r="J1934" s="3"/>
      <c r="K1934" s="3" t="s">
        <v>27</v>
      </c>
      <c r="L1934" s="29" t="s">
        <v>3569</v>
      </c>
    </row>
    <row r="1935" spans="1:11">
      <c r="A1935" t="s">
        <v>119</v>
      </c>
      <c r="B1935">
        <v>300</v>
      </c>
      <c r="C1935" t="s">
        <v>453</v>
      </c>
      <c r="E1935" t="s">
        <v>451</v>
      </c>
      <c r="F1935" t="s">
        <v>2366</v>
      </c>
      <c r="G1935" s="3" t="s">
        <v>2314</v>
      </c>
      <c r="H1935" s="3" t="s">
        <v>2315</v>
      </c>
      <c r="I1935" s="24" t="s">
        <v>25</v>
      </c>
      <c r="J1935" s="3"/>
      <c r="K1935" s="3" t="s">
        <v>27</v>
      </c>
      <c r="L1935" s="29" t="s">
        <v>3569</v>
      </c>
    </row>
    <row r="1936" spans="1:11">
      <c r="A1936" t="s">
        <v>119</v>
      </c>
      <c r="B1936">
        <v>300</v>
      </c>
      <c r="C1936" t="s">
        <v>453</v>
      </c>
      <c r="E1936" t="s">
        <v>451</v>
      </c>
      <c r="F1936" t="s">
        <v>2367</v>
      </c>
      <c r="G1936" s="3" t="s">
        <v>2314</v>
      </c>
      <c r="H1936" s="3" t="s">
        <v>2315</v>
      </c>
      <c r="I1936" s="24" t="s">
        <v>25</v>
      </c>
      <c r="J1936" s="3"/>
      <c r="K1936" s="3" t="s">
        <v>27</v>
      </c>
      <c r="L1936" s="29" t="s">
        <v>3569</v>
      </c>
    </row>
    <row r="1937" spans="1:11">
      <c r="A1937" t="s">
        <v>119</v>
      </c>
      <c r="B1937">
        <v>300</v>
      </c>
      <c r="C1937" t="s">
        <v>453</v>
      </c>
      <c r="E1937" t="s">
        <v>451</v>
      </c>
      <c r="F1937" t="s">
        <v>2368</v>
      </c>
      <c r="G1937" s="3" t="s">
        <v>2314</v>
      </c>
      <c r="H1937" s="3" t="s">
        <v>2315</v>
      </c>
      <c r="I1937" s="24" t="s">
        <v>25</v>
      </c>
      <c r="J1937" s="3"/>
      <c r="K1937" s="3" t="s">
        <v>27</v>
      </c>
      <c r="L1937" s="29" t="s">
        <v>3569</v>
      </c>
    </row>
    <row r="1938" spans="1:11">
      <c r="A1938" t="s">
        <v>119</v>
      </c>
      <c r="B1938">
        <v>300</v>
      </c>
      <c r="C1938" t="s">
        <v>453</v>
      </c>
      <c r="E1938" t="s">
        <v>451</v>
      </c>
      <c r="F1938" t="s">
        <v>2369</v>
      </c>
      <c r="G1938" s="3" t="s">
        <v>2314</v>
      </c>
      <c r="H1938" s="3" t="s">
        <v>2315</v>
      </c>
      <c r="I1938" s="24" t="s">
        <v>25</v>
      </c>
      <c r="J1938" s="3"/>
      <c r="K1938" s="3" t="s">
        <v>27</v>
      </c>
      <c r="L1938" s="29" t="s">
        <v>3569</v>
      </c>
    </row>
    <row r="1939" spans="1:11">
      <c r="A1939" t="s">
        <v>119</v>
      </c>
      <c r="B1939">
        <v>300</v>
      </c>
      <c r="C1939" t="s">
        <v>453</v>
      </c>
      <c r="E1939" t="s">
        <v>451</v>
      </c>
      <c r="F1939" t="s">
        <v>2370</v>
      </c>
      <c r="G1939" s="3" t="s">
        <v>2314</v>
      </c>
      <c r="H1939" s="3" t="s">
        <v>2315</v>
      </c>
      <c r="I1939" s="24" t="s">
        <v>25</v>
      </c>
      <c r="J1939" s="3"/>
      <c r="K1939" s="3" t="s">
        <v>27</v>
      </c>
      <c r="L1939" s="29" t="s">
        <v>3569</v>
      </c>
    </row>
    <row r="1940" spans="1:11">
      <c r="A1940" t="s">
        <v>119</v>
      </c>
      <c r="B1940">
        <v>300</v>
      </c>
      <c r="C1940" t="s">
        <v>453</v>
      </c>
      <c r="E1940" t="s">
        <v>451</v>
      </c>
      <c r="F1940" t="s">
        <v>2371</v>
      </c>
      <c r="G1940" s="3" t="s">
        <v>2314</v>
      </c>
      <c r="H1940" s="3" t="s">
        <v>2315</v>
      </c>
      <c r="I1940" s="24" t="s">
        <v>25</v>
      </c>
      <c r="J1940" s="3"/>
      <c r="K1940" s="3" t="s">
        <v>27</v>
      </c>
      <c r="L1940" s="29" t="s">
        <v>3569</v>
      </c>
    </row>
    <row r="1941" spans="1:11">
      <c r="A1941" t="s">
        <v>119</v>
      </c>
      <c r="B1941">
        <v>300</v>
      </c>
      <c r="C1941" t="s">
        <v>453</v>
      </c>
      <c r="E1941" t="s">
        <v>451</v>
      </c>
      <c r="F1941" t="s">
        <v>2372</v>
      </c>
      <c r="G1941" s="3" t="s">
        <v>2314</v>
      </c>
      <c r="H1941" s="3" t="s">
        <v>2315</v>
      </c>
      <c r="I1941" s="24" t="s">
        <v>25</v>
      </c>
      <c r="J1941" s="3"/>
      <c r="K1941" s="3" t="s">
        <v>27</v>
      </c>
      <c r="L1941" s="29" t="s">
        <v>3569</v>
      </c>
    </row>
    <row r="1942" spans="1:11">
      <c r="A1942" t="s">
        <v>119</v>
      </c>
      <c r="B1942">
        <v>300</v>
      </c>
      <c r="C1942" t="s">
        <v>453</v>
      </c>
      <c r="E1942" t="s">
        <v>451</v>
      </c>
      <c r="F1942" t="s">
        <v>2373</v>
      </c>
      <c r="G1942" s="3" t="s">
        <v>2314</v>
      </c>
      <c r="H1942" s="3" t="s">
        <v>2315</v>
      </c>
      <c r="I1942" s="24" t="s">
        <v>25</v>
      </c>
      <c r="J1942" s="3"/>
      <c r="K1942" s="3" t="s">
        <v>27</v>
      </c>
      <c r="L1942" s="29" t="s">
        <v>3569</v>
      </c>
    </row>
    <row r="1943" spans="1:11">
      <c r="A1943" t="s">
        <v>119</v>
      </c>
      <c r="B1943">
        <v>300</v>
      </c>
      <c r="C1943" t="s">
        <v>453</v>
      </c>
      <c r="E1943" t="s">
        <v>451</v>
      </c>
      <c r="F1943" t="s">
        <v>2374</v>
      </c>
      <c r="G1943" s="3" t="s">
        <v>2314</v>
      </c>
      <c r="H1943" s="3" t="s">
        <v>2315</v>
      </c>
      <c r="I1943" s="24" t="s">
        <v>25</v>
      </c>
      <c r="J1943" s="3"/>
      <c r="K1943" s="3" t="s">
        <v>27</v>
      </c>
      <c r="L1943" s="29" t="s">
        <v>3569</v>
      </c>
    </row>
    <row r="1944" spans="1:11">
      <c r="A1944" t="s">
        <v>119</v>
      </c>
      <c r="B1944">
        <v>300</v>
      </c>
      <c r="C1944" t="s">
        <v>453</v>
      </c>
      <c r="E1944" t="s">
        <v>451</v>
      </c>
      <c r="F1944" t="s">
        <v>2375</v>
      </c>
      <c r="G1944" s="3" t="s">
        <v>2314</v>
      </c>
      <c r="H1944" s="3" t="s">
        <v>2315</v>
      </c>
      <c r="I1944" s="24" t="s">
        <v>25</v>
      </c>
      <c r="J1944" s="3"/>
      <c r="K1944" s="3" t="s">
        <v>27</v>
      </c>
      <c r="L1944" s="29" t="s">
        <v>3569</v>
      </c>
    </row>
    <row r="1945" spans="1:11">
      <c r="A1945" t="s">
        <v>119</v>
      </c>
      <c r="B1945">
        <v>300</v>
      </c>
      <c r="C1945" t="s">
        <v>453</v>
      </c>
      <c r="E1945" t="s">
        <v>451</v>
      </c>
      <c r="F1945" t="s">
        <v>2376</v>
      </c>
      <c r="G1945" s="3" t="s">
        <v>2314</v>
      </c>
      <c r="H1945" s="3" t="s">
        <v>2315</v>
      </c>
      <c r="I1945" s="24" t="s">
        <v>25</v>
      </c>
      <c r="J1945" s="3"/>
      <c r="K1945" s="3" t="s">
        <v>27</v>
      </c>
      <c r="L1945" s="29" t="s">
        <v>3569</v>
      </c>
    </row>
    <row r="1946" spans="1:11">
      <c r="A1946" t="s">
        <v>119</v>
      </c>
      <c r="B1946">
        <v>300</v>
      </c>
      <c r="C1946" t="s">
        <v>453</v>
      </c>
      <c r="E1946" t="s">
        <v>451</v>
      </c>
      <c r="F1946" t="s">
        <v>2377</v>
      </c>
      <c r="G1946" s="3" t="s">
        <v>2314</v>
      </c>
      <c r="H1946" s="3" t="s">
        <v>2315</v>
      </c>
      <c r="I1946" s="24" t="s">
        <v>25</v>
      </c>
      <c r="J1946" s="3"/>
      <c r="K1946" s="3" t="s">
        <v>27</v>
      </c>
      <c r="L1946" s="29" t="s">
        <v>3569</v>
      </c>
    </row>
    <row r="1947" spans="1:11">
      <c r="A1947" t="s">
        <v>119</v>
      </c>
      <c r="B1947">
        <v>300</v>
      </c>
      <c r="C1947" t="s">
        <v>453</v>
      </c>
      <c r="E1947" t="s">
        <v>451</v>
      </c>
      <c r="F1947" t="s">
        <v>2378</v>
      </c>
      <c r="G1947" s="3" t="s">
        <v>2314</v>
      </c>
      <c r="H1947" s="3" t="s">
        <v>2315</v>
      </c>
      <c r="I1947" s="24" t="s">
        <v>25</v>
      </c>
      <c r="J1947" s="3"/>
      <c r="K1947" s="3" t="s">
        <v>27</v>
      </c>
      <c r="L1947" s="29" t="s">
        <v>3569</v>
      </c>
    </row>
    <row r="1948" spans="1:11">
      <c r="A1948" t="s">
        <v>119</v>
      </c>
      <c r="B1948">
        <v>300</v>
      </c>
      <c r="C1948" t="s">
        <v>453</v>
      </c>
      <c r="E1948" t="s">
        <v>451</v>
      </c>
      <c r="F1948" t="s">
        <v>2379</v>
      </c>
      <c r="G1948" s="3" t="s">
        <v>2314</v>
      </c>
      <c r="H1948" s="3" t="s">
        <v>2315</v>
      </c>
      <c r="I1948" s="24" t="s">
        <v>25</v>
      </c>
      <c r="J1948" s="3"/>
      <c r="K1948" s="3" t="s">
        <v>27</v>
      </c>
      <c r="L1948" s="29" t="s">
        <v>3569</v>
      </c>
    </row>
    <row r="1949" spans="1:11">
      <c r="A1949" t="s">
        <v>119</v>
      </c>
      <c r="B1949">
        <v>300</v>
      </c>
      <c r="C1949" t="s">
        <v>453</v>
      </c>
      <c r="E1949" t="s">
        <v>451</v>
      </c>
      <c r="F1949" t="s">
        <v>2380</v>
      </c>
      <c r="G1949" s="3" t="s">
        <v>2314</v>
      </c>
      <c r="H1949" s="3" t="s">
        <v>2315</v>
      </c>
      <c r="I1949" s="24" t="s">
        <v>25</v>
      </c>
      <c r="J1949" s="3"/>
      <c r="K1949" s="3" t="s">
        <v>27</v>
      </c>
      <c r="L1949" s="29" t="s">
        <v>3569</v>
      </c>
    </row>
    <row r="1950" spans="1:11">
      <c r="A1950" t="s">
        <v>119</v>
      </c>
      <c r="B1950">
        <v>300</v>
      </c>
      <c r="C1950" t="s">
        <v>453</v>
      </c>
      <c r="E1950" t="s">
        <v>451</v>
      </c>
      <c r="F1950" t="s">
        <v>2381</v>
      </c>
      <c r="G1950" s="3" t="s">
        <v>2314</v>
      </c>
      <c r="H1950" s="3" t="s">
        <v>2315</v>
      </c>
      <c r="I1950" s="24" t="s">
        <v>25</v>
      </c>
      <c r="J1950" s="3"/>
      <c r="K1950" s="3" t="s">
        <v>27</v>
      </c>
      <c r="L1950" s="29" t="s">
        <v>3569</v>
      </c>
    </row>
    <row r="1951" spans="1:11">
      <c r="A1951" t="s">
        <v>119</v>
      </c>
      <c r="B1951">
        <v>300</v>
      </c>
      <c r="C1951" t="s">
        <v>453</v>
      </c>
      <c r="E1951" t="s">
        <v>451</v>
      </c>
      <c r="F1951" t="s">
        <v>2382</v>
      </c>
      <c r="G1951" s="3" t="s">
        <v>2314</v>
      </c>
      <c r="H1951" s="3" t="s">
        <v>2315</v>
      </c>
      <c r="I1951" s="24" t="s">
        <v>25</v>
      </c>
      <c r="J1951" s="3"/>
      <c r="K1951" s="3" t="s">
        <v>27</v>
      </c>
      <c r="L1951" s="29" t="s">
        <v>3569</v>
      </c>
    </row>
    <row r="1952" spans="1:11">
      <c r="A1952" t="s">
        <v>119</v>
      </c>
      <c r="B1952">
        <v>300</v>
      </c>
      <c r="C1952" t="s">
        <v>453</v>
      </c>
      <c r="E1952" t="s">
        <v>451</v>
      </c>
      <c r="F1952" t="s">
        <v>2383</v>
      </c>
      <c r="G1952" s="3" t="s">
        <v>2314</v>
      </c>
      <c r="H1952" s="3" t="s">
        <v>2315</v>
      </c>
      <c r="I1952" s="24" t="s">
        <v>25</v>
      </c>
      <c r="J1952" s="3"/>
      <c r="K1952" s="3" t="s">
        <v>27</v>
      </c>
      <c r="L1952" s="29" t="s">
        <v>3569</v>
      </c>
    </row>
    <row r="1953" spans="1:11">
      <c r="A1953" t="s">
        <v>119</v>
      </c>
      <c r="B1953">
        <v>300</v>
      </c>
      <c r="C1953" t="s">
        <v>453</v>
      </c>
      <c r="E1953" t="s">
        <v>451</v>
      </c>
      <c r="F1953" t="s">
        <v>2384</v>
      </c>
      <c r="G1953" s="3" t="s">
        <v>2314</v>
      </c>
      <c r="H1953" s="3" t="s">
        <v>2315</v>
      </c>
      <c r="I1953" s="24" t="s">
        <v>25</v>
      </c>
      <c r="J1953" s="3"/>
      <c r="K1953" s="3" t="s">
        <v>27</v>
      </c>
      <c r="L1953" s="29" t="s">
        <v>3569</v>
      </c>
    </row>
    <row r="1954" spans="1:11">
      <c r="A1954" t="s">
        <v>119</v>
      </c>
      <c r="B1954">
        <v>330</v>
      </c>
      <c r="C1954" t="s">
        <v>492</v>
      </c>
      <c r="E1954" t="s">
        <v>451</v>
      </c>
      <c r="F1954" t="s">
        <v>2360</v>
      </c>
      <c r="G1954" s="3" t="s">
        <v>2314</v>
      </c>
      <c r="H1954" s="3" t="s">
        <v>2315</v>
      </c>
      <c r="I1954" s="24" t="s">
        <v>25</v>
      </c>
      <c r="J1954" s="3"/>
      <c r="K1954" s="3" t="s">
        <v>27</v>
      </c>
      <c r="L1954" s="29" t="s">
        <v>3569</v>
      </c>
    </row>
    <row r="1955" spans="1:11">
      <c r="A1955" t="s">
        <v>119</v>
      </c>
      <c r="B1955">
        <v>330</v>
      </c>
      <c r="C1955" t="s">
        <v>492</v>
      </c>
      <c r="E1955" t="s">
        <v>451</v>
      </c>
      <c r="F1955" t="s">
        <v>2361</v>
      </c>
      <c r="G1955" s="3" t="s">
        <v>2314</v>
      </c>
      <c r="H1955" s="3" t="s">
        <v>2315</v>
      </c>
      <c r="I1955" s="24" t="s">
        <v>25</v>
      </c>
      <c r="J1955" s="3"/>
      <c r="K1955" s="3" t="s">
        <v>27</v>
      </c>
      <c r="L1955" s="29" t="s">
        <v>3569</v>
      </c>
    </row>
    <row r="1956" spans="1:11">
      <c r="A1956" t="s">
        <v>119</v>
      </c>
      <c r="B1956">
        <v>330</v>
      </c>
      <c r="C1956" t="s">
        <v>492</v>
      </c>
      <c r="E1956" t="s">
        <v>451</v>
      </c>
      <c r="F1956" t="s">
        <v>2362</v>
      </c>
      <c r="G1956" s="3" t="s">
        <v>2314</v>
      </c>
      <c r="H1956" s="3" t="s">
        <v>2315</v>
      </c>
      <c r="I1956" s="24" t="s">
        <v>25</v>
      </c>
      <c r="J1956" s="3"/>
      <c r="K1956" s="3" t="s">
        <v>27</v>
      </c>
      <c r="L1956" s="29" t="s">
        <v>3569</v>
      </c>
    </row>
    <row r="1957" spans="1:11">
      <c r="A1957" t="s">
        <v>119</v>
      </c>
      <c r="B1957">
        <v>330</v>
      </c>
      <c r="C1957" t="s">
        <v>492</v>
      </c>
      <c r="E1957" t="s">
        <v>451</v>
      </c>
      <c r="F1957" t="s">
        <v>2363</v>
      </c>
      <c r="G1957" s="3" t="s">
        <v>2314</v>
      </c>
      <c r="H1957" s="3" t="s">
        <v>2315</v>
      </c>
      <c r="I1957" s="24" t="s">
        <v>25</v>
      </c>
      <c r="J1957" s="3"/>
      <c r="K1957" s="3" t="s">
        <v>27</v>
      </c>
      <c r="L1957" s="29" t="s">
        <v>3569</v>
      </c>
    </row>
    <row r="1958" spans="1:11">
      <c r="A1958" t="s">
        <v>119</v>
      </c>
      <c r="B1958">
        <v>330</v>
      </c>
      <c r="C1958" t="s">
        <v>492</v>
      </c>
      <c r="E1958" t="s">
        <v>451</v>
      </c>
      <c r="F1958" t="s">
        <v>2364</v>
      </c>
      <c r="G1958" s="3" t="s">
        <v>2314</v>
      </c>
      <c r="H1958" s="3" t="s">
        <v>2315</v>
      </c>
      <c r="I1958" s="24" t="s">
        <v>25</v>
      </c>
      <c r="J1958" s="3"/>
      <c r="K1958" s="3" t="s">
        <v>27</v>
      </c>
      <c r="L1958" s="29" t="s">
        <v>3569</v>
      </c>
    </row>
    <row r="1959" spans="1:11">
      <c r="A1959" t="s">
        <v>119</v>
      </c>
      <c r="B1959">
        <v>330</v>
      </c>
      <c r="C1959" t="s">
        <v>492</v>
      </c>
      <c r="E1959" t="s">
        <v>451</v>
      </c>
      <c r="F1959" t="s">
        <v>2365</v>
      </c>
      <c r="G1959" s="3" t="s">
        <v>2314</v>
      </c>
      <c r="H1959" s="3" t="s">
        <v>2315</v>
      </c>
      <c r="I1959" s="24" t="s">
        <v>25</v>
      </c>
      <c r="J1959" s="3"/>
      <c r="K1959" s="3" t="s">
        <v>27</v>
      </c>
      <c r="L1959" s="29" t="s">
        <v>3569</v>
      </c>
    </row>
    <row r="1960" spans="1:11">
      <c r="A1960" t="s">
        <v>119</v>
      </c>
      <c r="B1960">
        <v>330</v>
      </c>
      <c r="C1960" t="s">
        <v>492</v>
      </c>
      <c r="E1960" t="s">
        <v>451</v>
      </c>
      <c r="F1960" t="s">
        <v>2366</v>
      </c>
      <c r="G1960" s="3" t="s">
        <v>2314</v>
      </c>
      <c r="H1960" s="3" t="s">
        <v>2315</v>
      </c>
      <c r="I1960" s="24" t="s">
        <v>25</v>
      </c>
      <c r="J1960" s="3"/>
      <c r="K1960" s="3" t="s">
        <v>27</v>
      </c>
      <c r="L1960" s="29" t="s">
        <v>3569</v>
      </c>
    </row>
    <row r="1961" spans="1:11">
      <c r="A1961" t="s">
        <v>119</v>
      </c>
      <c r="B1961">
        <v>330</v>
      </c>
      <c r="C1961" t="s">
        <v>492</v>
      </c>
      <c r="E1961" t="s">
        <v>451</v>
      </c>
      <c r="F1961" t="s">
        <v>2367</v>
      </c>
      <c r="G1961" s="3" t="s">
        <v>2314</v>
      </c>
      <c r="H1961" s="3" t="s">
        <v>2315</v>
      </c>
      <c r="I1961" s="24" t="s">
        <v>25</v>
      </c>
      <c r="J1961" s="3"/>
      <c r="K1961" s="3" t="s">
        <v>27</v>
      </c>
      <c r="L1961" s="29" t="s">
        <v>3569</v>
      </c>
    </row>
    <row r="1962" spans="1:11">
      <c r="A1962" t="s">
        <v>119</v>
      </c>
      <c r="B1962">
        <v>330</v>
      </c>
      <c r="C1962" t="s">
        <v>492</v>
      </c>
      <c r="E1962" t="s">
        <v>451</v>
      </c>
      <c r="F1962" t="s">
        <v>2368</v>
      </c>
      <c r="G1962" s="3" t="s">
        <v>2314</v>
      </c>
      <c r="H1962" s="3" t="s">
        <v>2315</v>
      </c>
      <c r="I1962" s="24" t="s">
        <v>25</v>
      </c>
      <c r="J1962" s="3"/>
      <c r="K1962" s="3" t="s">
        <v>27</v>
      </c>
      <c r="L1962" s="29" t="s">
        <v>3569</v>
      </c>
    </row>
    <row r="1963" spans="1:11">
      <c r="A1963" t="s">
        <v>119</v>
      </c>
      <c r="B1963">
        <v>330</v>
      </c>
      <c r="C1963" t="s">
        <v>492</v>
      </c>
      <c r="E1963" t="s">
        <v>451</v>
      </c>
      <c r="F1963" t="s">
        <v>2369</v>
      </c>
      <c r="G1963" s="3" t="s">
        <v>2314</v>
      </c>
      <c r="H1963" s="3" t="s">
        <v>2315</v>
      </c>
      <c r="I1963" s="24" t="s">
        <v>25</v>
      </c>
      <c r="J1963" s="3"/>
      <c r="K1963" s="3" t="s">
        <v>27</v>
      </c>
      <c r="L1963" s="29" t="s">
        <v>3569</v>
      </c>
    </row>
    <row r="1964" spans="1:11">
      <c r="A1964" t="s">
        <v>119</v>
      </c>
      <c r="B1964">
        <v>330</v>
      </c>
      <c r="C1964" t="s">
        <v>492</v>
      </c>
      <c r="E1964" t="s">
        <v>451</v>
      </c>
      <c r="F1964" t="s">
        <v>2370</v>
      </c>
      <c r="G1964" s="3" t="s">
        <v>2314</v>
      </c>
      <c r="H1964" s="3" t="s">
        <v>2315</v>
      </c>
      <c r="I1964" s="24" t="s">
        <v>25</v>
      </c>
      <c r="J1964" s="3"/>
      <c r="K1964" s="3" t="s">
        <v>27</v>
      </c>
      <c r="L1964" s="29" t="s">
        <v>3569</v>
      </c>
    </row>
    <row r="1965" spans="1:11">
      <c r="A1965" t="s">
        <v>119</v>
      </c>
      <c r="B1965">
        <v>330</v>
      </c>
      <c r="C1965" t="s">
        <v>492</v>
      </c>
      <c r="E1965" t="s">
        <v>451</v>
      </c>
      <c r="F1965" t="s">
        <v>2371</v>
      </c>
      <c r="G1965" s="3" t="s">
        <v>2314</v>
      </c>
      <c r="H1965" s="3" t="s">
        <v>2315</v>
      </c>
      <c r="I1965" s="24" t="s">
        <v>25</v>
      </c>
      <c r="J1965" s="3"/>
      <c r="K1965" s="3" t="s">
        <v>27</v>
      </c>
      <c r="L1965" s="29" t="s">
        <v>3569</v>
      </c>
    </row>
    <row r="1966" spans="1:11">
      <c r="A1966" t="s">
        <v>119</v>
      </c>
      <c r="B1966">
        <v>330</v>
      </c>
      <c r="C1966" t="s">
        <v>492</v>
      </c>
      <c r="E1966" t="s">
        <v>451</v>
      </c>
      <c r="F1966" t="s">
        <v>2372</v>
      </c>
      <c r="G1966" s="3" t="s">
        <v>2314</v>
      </c>
      <c r="H1966" s="3" t="s">
        <v>2315</v>
      </c>
      <c r="I1966" s="24" t="s">
        <v>25</v>
      </c>
      <c r="J1966" s="3"/>
      <c r="K1966" s="3" t="s">
        <v>27</v>
      </c>
      <c r="L1966" s="29" t="s">
        <v>3569</v>
      </c>
    </row>
    <row r="1967" spans="1:11">
      <c r="A1967" t="s">
        <v>119</v>
      </c>
      <c r="B1967">
        <v>330</v>
      </c>
      <c r="C1967" t="s">
        <v>492</v>
      </c>
      <c r="E1967" t="s">
        <v>451</v>
      </c>
      <c r="F1967" t="s">
        <v>2373</v>
      </c>
      <c r="G1967" s="3" t="s">
        <v>2314</v>
      </c>
      <c r="H1967" s="3" t="s">
        <v>2315</v>
      </c>
      <c r="I1967" s="24" t="s">
        <v>25</v>
      </c>
      <c r="J1967" s="3"/>
      <c r="K1967" s="3" t="s">
        <v>27</v>
      </c>
      <c r="L1967" s="29" t="s">
        <v>3569</v>
      </c>
    </row>
    <row r="1968" spans="1:11">
      <c r="A1968" t="s">
        <v>119</v>
      </c>
      <c r="B1968">
        <v>330</v>
      </c>
      <c r="C1968" t="s">
        <v>492</v>
      </c>
      <c r="E1968" t="s">
        <v>451</v>
      </c>
      <c r="F1968" t="s">
        <v>2374</v>
      </c>
      <c r="G1968" s="3" t="s">
        <v>2314</v>
      </c>
      <c r="H1968" s="3" t="s">
        <v>2315</v>
      </c>
      <c r="I1968" s="24" t="s">
        <v>25</v>
      </c>
      <c r="J1968" s="3"/>
      <c r="K1968" s="3" t="s">
        <v>27</v>
      </c>
      <c r="L1968" s="29" t="s">
        <v>3569</v>
      </c>
    </row>
    <row r="1969" spans="1:11">
      <c r="A1969" t="s">
        <v>119</v>
      </c>
      <c r="B1969">
        <v>330</v>
      </c>
      <c r="C1969" t="s">
        <v>492</v>
      </c>
      <c r="E1969" t="s">
        <v>451</v>
      </c>
      <c r="F1969" t="s">
        <v>2375</v>
      </c>
      <c r="G1969" s="3" t="s">
        <v>2314</v>
      </c>
      <c r="H1969" s="3" t="s">
        <v>2315</v>
      </c>
      <c r="I1969" s="24" t="s">
        <v>25</v>
      </c>
      <c r="J1969" s="3"/>
      <c r="K1969" s="3" t="s">
        <v>27</v>
      </c>
      <c r="L1969" s="29" t="s">
        <v>3569</v>
      </c>
    </row>
    <row r="1970" spans="1:11">
      <c r="A1970" t="s">
        <v>119</v>
      </c>
      <c r="B1970">
        <v>330</v>
      </c>
      <c r="C1970" t="s">
        <v>492</v>
      </c>
      <c r="E1970" t="s">
        <v>451</v>
      </c>
      <c r="F1970" t="s">
        <v>2376</v>
      </c>
      <c r="G1970" s="3" t="s">
        <v>2314</v>
      </c>
      <c r="H1970" s="3" t="s">
        <v>2315</v>
      </c>
      <c r="I1970" s="24" t="s">
        <v>25</v>
      </c>
      <c r="J1970" s="3"/>
      <c r="K1970" s="3" t="s">
        <v>27</v>
      </c>
      <c r="L1970" s="29" t="s">
        <v>3569</v>
      </c>
    </row>
    <row r="1971" spans="1:11">
      <c r="A1971" t="s">
        <v>119</v>
      </c>
      <c r="B1971">
        <v>330</v>
      </c>
      <c r="C1971" t="s">
        <v>492</v>
      </c>
      <c r="E1971" t="s">
        <v>451</v>
      </c>
      <c r="F1971" t="s">
        <v>2377</v>
      </c>
      <c r="G1971" s="3" t="s">
        <v>2314</v>
      </c>
      <c r="H1971" s="3" t="s">
        <v>2315</v>
      </c>
      <c r="I1971" s="24" t="s">
        <v>25</v>
      </c>
      <c r="J1971" s="3"/>
      <c r="K1971" s="3" t="s">
        <v>27</v>
      </c>
      <c r="L1971" s="29" t="s">
        <v>3569</v>
      </c>
    </row>
    <row r="1972" spans="1:11">
      <c r="A1972" t="s">
        <v>119</v>
      </c>
      <c r="B1972">
        <v>330</v>
      </c>
      <c r="C1972" t="s">
        <v>492</v>
      </c>
      <c r="E1972" t="s">
        <v>451</v>
      </c>
      <c r="F1972" t="s">
        <v>2378</v>
      </c>
      <c r="G1972" s="3" t="s">
        <v>2314</v>
      </c>
      <c r="H1972" s="3" t="s">
        <v>2315</v>
      </c>
      <c r="I1972" s="24" t="s">
        <v>25</v>
      </c>
      <c r="J1972" s="3"/>
      <c r="K1972" s="3" t="s">
        <v>27</v>
      </c>
      <c r="L1972" s="29" t="s">
        <v>3569</v>
      </c>
    </row>
    <row r="1973" spans="1:11">
      <c r="A1973" t="s">
        <v>119</v>
      </c>
      <c r="B1973">
        <v>330</v>
      </c>
      <c r="C1973" t="s">
        <v>492</v>
      </c>
      <c r="E1973" t="s">
        <v>451</v>
      </c>
      <c r="F1973" t="s">
        <v>2379</v>
      </c>
      <c r="G1973" s="3" t="s">
        <v>2314</v>
      </c>
      <c r="H1973" s="3" t="s">
        <v>2315</v>
      </c>
      <c r="I1973" s="24" t="s">
        <v>25</v>
      </c>
      <c r="J1973" s="3"/>
      <c r="K1973" s="3" t="s">
        <v>27</v>
      </c>
      <c r="L1973" s="29" t="s">
        <v>3569</v>
      </c>
    </row>
    <row r="1974" spans="1:11">
      <c r="A1974" t="s">
        <v>119</v>
      </c>
      <c r="B1974">
        <v>330</v>
      </c>
      <c r="C1974" t="s">
        <v>492</v>
      </c>
      <c r="E1974" t="s">
        <v>451</v>
      </c>
      <c r="F1974" t="s">
        <v>2380</v>
      </c>
      <c r="G1974" s="3" t="s">
        <v>2314</v>
      </c>
      <c r="H1974" s="3" t="s">
        <v>2315</v>
      </c>
      <c r="I1974" s="24" t="s">
        <v>25</v>
      </c>
      <c r="J1974" s="3"/>
      <c r="K1974" s="3" t="s">
        <v>27</v>
      </c>
      <c r="L1974" s="29" t="s">
        <v>3569</v>
      </c>
    </row>
    <row r="1975" spans="1:11">
      <c r="A1975" t="s">
        <v>119</v>
      </c>
      <c r="B1975">
        <v>330</v>
      </c>
      <c r="C1975" t="s">
        <v>492</v>
      </c>
      <c r="E1975" t="s">
        <v>451</v>
      </c>
      <c r="F1975" t="s">
        <v>2381</v>
      </c>
      <c r="G1975" s="3" t="s">
        <v>2314</v>
      </c>
      <c r="H1975" s="3" t="s">
        <v>2315</v>
      </c>
      <c r="I1975" s="24" t="s">
        <v>25</v>
      </c>
      <c r="J1975" s="3"/>
      <c r="K1975" s="3" t="s">
        <v>27</v>
      </c>
      <c r="L1975" s="29" t="s">
        <v>3569</v>
      </c>
    </row>
    <row r="1976" spans="1:11">
      <c r="A1976" t="s">
        <v>119</v>
      </c>
      <c r="B1976">
        <v>330</v>
      </c>
      <c r="C1976" t="s">
        <v>492</v>
      </c>
      <c r="E1976" t="s">
        <v>451</v>
      </c>
      <c r="F1976" t="s">
        <v>2382</v>
      </c>
      <c r="G1976" s="3" t="s">
        <v>2314</v>
      </c>
      <c r="H1976" s="3" t="s">
        <v>2315</v>
      </c>
      <c r="I1976" s="24" t="s">
        <v>25</v>
      </c>
      <c r="J1976" s="3"/>
      <c r="K1976" s="3" t="s">
        <v>27</v>
      </c>
      <c r="L1976" s="29" t="s">
        <v>3569</v>
      </c>
    </row>
    <row r="1977" spans="1:11">
      <c r="A1977" t="s">
        <v>119</v>
      </c>
      <c r="B1977">
        <v>330</v>
      </c>
      <c r="C1977" t="s">
        <v>492</v>
      </c>
      <c r="E1977" t="s">
        <v>451</v>
      </c>
      <c r="F1977" t="s">
        <v>2383</v>
      </c>
      <c r="G1977" s="3" t="s">
        <v>2314</v>
      </c>
      <c r="H1977" s="3" t="s">
        <v>2315</v>
      </c>
      <c r="I1977" s="24" t="s">
        <v>25</v>
      </c>
      <c r="J1977" s="3"/>
      <c r="K1977" s="3" t="s">
        <v>27</v>
      </c>
      <c r="L1977" s="29" t="s">
        <v>3569</v>
      </c>
    </row>
    <row r="1978" spans="1:11">
      <c r="A1978" t="s">
        <v>119</v>
      </c>
      <c r="B1978">
        <v>330</v>
      </c>
      <c r="C1978" t="s">
        <v>492</v>
      </c>
      <c r="E1978" t="s">
        <v>451</v>
      </c>
      <c r="F1978" t="s">
        <v>2384</v>
      </c>
      <c r="G1978" s="3" t="s">
        <v>2314</v>
      </c>
      <c r="H1978" s="3" t="s">
        <v>2315</v>
      </c>
      <c r="I1978" s="24" t="s">
        <v>25</v>
      </c>
      <c r="J1978" s="3"/>
      <c r="K1978" s="3" t="s">
        <v>27</v>
      </c>
      <c r="L1978" s="29" t="s">
        <v>3569</v>
      </c>
    </row>
    <row r="1979" spans="1:11">
      <c r="A1979" t="s">
        <v>127</v>
      </c>
      <c r="B1979">
        <v>20</v>
      </c>
      <c r="C1979" t="s">
        <v>456</v>
      </c>
      <c r="E1979" t="s">
        <v>542</v>
      </c>
      <c r="F1979" t="s">
        <v>2421</v>
      </c>
      <c r="G1979" s="3" t="s">
        <v>2314</v>
      </c>
      <c r="H1979" s="3" t="s">
        <v>2315</v>
      </c>
      <c r="I1979" s="24" t="s">
        <v>25</v>
      </c>
      <c r="J1979" s="3"/>
      <c r="K1979" s="3" t="s">
        <v>27</v>
      </c>
      <c r="L1979" s="29" t="s">
        <v>3569</v>
      </c>
    </row>
    <row r="1980" spans="1:11">
      <c r="A1980" t="s">
        <v>127</v>
      </c>
      <c r="B1980">
        <v>20</v>
      </c>
      <c r="C1980" t="s">
        <v>456</v>
      </c>
      <c r="E1980" t="s">
        <v>542</v>
      </c>
      <c r="F1980" t="s">
        <v>2422</v>
      </c>
      <c r="G1980" s="3" t="s">
        <v>2314</v>
      </c>
      <c r="H1980" s="3" t="s">
        <v>2315</v>
      </c>
      <c r="I1980" s="24" t="s">
        <v>25</v>
      </c>
      <c r="J1980" s="3"/>
      <c r="K1980" s="3" t="s">
        <v>27</v>
      </c>
      <c r="L1980" s="29" t="s">
        <v>3569</v>
      </c>
    </row>
    <row r="1981" spans="1:11">
      <c r="A1981" t="s">
        <v>127</v>
      </c>
      <c r="B1981">
        <v>20</v>
      </c>
      <c r="C1981" t="s">
        <v>456</v>
      </c>
      <c r="E1981" t="s">
        <v>542</v>
      </c>
      <c r="F1981" t="s">
        <v>2423</v>
      </c>
      <c r="G1981" s="3" t="s">
        <v>2314</v>
      </c>
      <c r="H1981" s="3" t="s">
        <v>2315</v>
      </c>
      <c r="I1981" s="24" t="s">
        <v>25</v>
      </c>
      <c r="J1981" s="3"/>
      <c r="K1981" s="3" t="s">
        <v>27</v>
      </c>
      <c r="L1981" s="29" t="s">
        <v>3569</v>
      </c>
    </row>
    <row r="1982" spans="1:11">
      <c r="A1982" t="s">
        <v>127</v>
      </c>
      <c r="B1982">
        <v>20</v>
      </c>
      <c r="C1982" t="s">
        <v>456</v>
      </c>
      <c r="E1982" t="s">
        <v>542</v>
      </c>
      <c r="F1982" t="s">
        <v>2424</v>
      </c>
      <c r="G1982" s="3" t="s">
        <v>2314</v>
      </c>
      <c r="H1982" s="3" t="s">
        <v>2315</v>
      </c>
      <c r="I1982" s="24" t="s">
        <v>25</v>
      </c>
      <c r="J1982" s="3"/>
      <c r="K1982" s="3" t="s">
        <v>27</v>
      </c>
      <c r="L1982" s="29" t="s">
        <v>3569</v>
      </c>
    </row>
    <row r="1983" spans="1:11">
      <c r="A1983" t="s">
        <v>127</v>
      </c>
      <c r="B1983">
        <v>20</v>
      </c>
      <c r="C1983" t="s">
        <v>456</v>
      </c>
      <c r="E1983" t="s">
        <v>542</v>
      </c>
      <c r="F1983" t="s">
        <v>2425</v>
      </c>
      <c r="G1983" s="3" t="s">
        <v>2314</v>
      </c>
      <c r="H1983" s="3" t="s">
        <v>2315</v>
      </c>
      <c r="I1983" s="24" t="s">
        <v>25</v>
      </c>
      <c r="J1983" s="3"/>
      <c r="K1983" s="3" t="s">
        <v>27</v>
      </c>
      <c r="L1983" s="29" t="s">
        <v>3569</v>
      </c>
    </row>
    <row r="1984" spans="1:11">
      <c r="A1984" t="s">
        <v>127</v>
      </c>
      <c r="B1984">
        <v>20</v>
      </c>
      <c r="C1984" t="s">
        <v>456</v>
      </c>
      <c r="E1984" t="s">
        <v>542</v>
      </c>
      <c r="F1984" t="s">
        <v>2426</v>
      </c>
      <c r="G1984" s="3" t="s">
        <v>2314</v>
      </c>
      <c r="H1984" s="3" t="s">
        <v>2315</v>
      </c>
      <c r="I1984" s="24" t="s">
        <v>25</v>
      </c>
      <c r="J1984" s="3"/>
      <c r="K1984" s="3" t="s">
        <v>27</v>
      </c>
      <c r="L1984" s="29" t="s">
        <v>3569</v>
      </c>
    </row>
    <row r="1985" spans="1:11">
      <c r="A1985" t="s">
        <v>127</v>
      </c>
      <c r="B1985">
        <v>20</v>
      </c>
      <c r="C1985" t="s">
        <v>456</v>
      </c>
      <c r="E1985" t="s">
        <v>542</v>
      </c>
      <c r="F1985" t="s">
        <v>2427</v>
      </c>
      <c r="G1985" s="3" t="s">
        <v>2314</v>
      </c>
      <c r="H1985" s="3" t="s">
        <v>2315</v>
      </c>
      <c r="I1985" s="24" t="s">
        <v>25</v>
      </c>
      <c r="J1985" s="3"/>
      <c r="K1985" s="3" t="s">
        <v>27</v>
      </c>
      <c r="L1985" s="29" t="s">
        <v>3569</v>
      </c>
    </row>
    <row r="1986" spans="1:11">
      <c r="A1986" t="s">
        <v>127</v>
      </c>
      <c r="B1986">
        <v>40</v>
      </c>
      <c r="C1986" t="s">
        <v>453</v>
      </c>
      <c r="E1986" t="s">
        <v>542</v>
      </c>
      <c r="F1986" t="s">
        <v>2421</v>
      </c>
      <c r="G1986" s="3" t="s">
        <v>2314</v>
      </c>
      <c r="H1986" s="3" t="s">
        <v>2315</v>
      </c>
      <c r="I1986" s="24" t="s">
        <v>25</v>
      </c>
      <c r="J1986" s="3"/>
      <c r="K1986" s="3" t="s">
        <v>27</v>
      </c>
      <c r="L1986" s="29" t="s">
        <v>3569</v>
      </c>
    </row>
    <row r="1987" spans="1:11">
      <c r="A1987" t="s">
        <v>127</v>
      </c>
      <c r="B1987">
        <v>40</v>
      </c>
      <c r="C1987" t="s">
        <v>453</v>
      </c>
      <c r="E1987" t="s">
        <v>542</v>
      </c>
      <c r="F1987" t="s">
        <v>2422</v>
      </c>
      <c r="G1987" s="3" t="s">
        <v>2314</v>
      </c>
      <c r="H1987" s="3" t="s">
        <v>2315</v>
      </c>
      <c r="I1987" s="24" t="s">
        <v>25</v>
      </c>
      <c r="J1987" s="3"/>
      <c r="K1987" s="3" t="s">
        <v>27</v>
      </c>
      <c r="L1987" s="29" t="s">
        <v>3569</v>
      </c>
    </row>
    <row r="1988" spans="1:11">
      <c r="A1988" t="s">
        <v>127</v>
      </c>
      <c r="B1988">
        <v>40</v>
      </c>
      <c r="C1988" t="s">
        <v>453</v>
      </c>
      <c r="E1988" t="s">
        <v>542</v>
      </c>
      <c r="F1988" t="s">
        <v>2423</v>
      </c>
      <c r="G1988" s="3" t="s">
        <v>2314</v>
      </c>
      <c r="H1988" s="3" t="s">
        <v>2315</v>
      </c>
      <c r="I1988" s="24" t="s">
        <v>25</v>
      </c>
      <c r="J1988" s="3"/>
      <c r="K1988" s="3" t="s">
        <v>27</v>
      </c>
      <c r="L1988" s="29" t="s">
        <v>3569</v>
      </c>
    </row>
    <row r="1989" spans="1:11">
      <c r="A1989" t="s">
        <v>127</v>
      </c>
      <c r="B1989">
        <v>40</v>
      </c>
      <c r="C1989" t="s">
        <v>453</v>
      </c>
      <c r="E1989" t="s">
        <v>542</v>
      </c>
      <c r="F1989" t="s">
        <v>2424</v>
      </c>
      <c r="G1989" s="3" t="s">
        <v>2314</v>
      </c>
      <c r="H1989" s="3" t="s">
        <v>2315</v>
      </c>
      <c r="I1989" s="24" t="s">
        <v>25</v>
      </c>
      <c r="J1989" s="3"/>
      <c r="K1989" s="3" t="s">
        <v>27</v>
      </c>
      <c r="L1989" s="29" t="s">
        <v>3569</v>
      </c>
    </row>
    <row r="1990" spans="1:11">
      <c r="A1990" t="s">
        <v>127</v>
      </c>
      <c r="B1990">
        <v>40</v>
      </c>
      <c r="C1990" t="s">
        <v>453</v>
      </c>
      <c r="E1990" t="s">
        <v>542</v>
      </c>
      <c r="F1990" t="s">
        <v>2425</v>
      </c>
      <c r="G1990" s="3" t="s">
        <v>2314</v>
      </c>
      <c r="H1990" s="3" t="s">
        <v>2315</v>
      </c>
      <c r="I1990" s="24" t="s">
        <v>25</v>
      </c>
      <c r="J1990" s="3"/>
      <c r="K1990" s="3" t="s">
        <v>27</v>
      </c>
      <c r="L1990" s="29" t="s">
        <v>3569</v>
      </c>
    </row>
    <row r="1991" spans="1:11">
      <c r="A1991" t="s">
        <v>127</v>
      </c>
      <c r="B1991">
        <v>40</v>
      </c>
      <c r="C1991" t="s">
        <v>453</v>
      </c>
      <c r="E1991" t="s">
        <v>542</v>
      </c>
      <c r="F1991" t="s">
        <v>2426</v>
      </c>
      <c r="G1991" s="3" t="s">
        <v>2314</v>
      </c>
      <c r="H1991" s="3" t="s">
        <v>2315</v>
      </c>
      <c r="I1991" s="24" t="s">
        <v>25</v>
      </c>
      <c r="J1991" s="3"/>
      <c r="K1991" s="3" t="s">
        <v>27</v>
      </c>
      <c r="L1991" s="29" t="s">
        <v>3569</v>
      </c>
    </row>
    <row r="1992" spans="1:11">
      <c r="A1992" t="s">
        <v>127</v>
      </c>
      <c r="B1992">
        <v>40</v>
      </c>
      <c r="C1992" t="s">
        <v>453</v>
      </c>
      <c r="E1992" t="s">
        <v>542</v>
      </c>
      <c r="F1992" t="s">
        <v>2427</v>
      </c>
      <c r="G1992" s="3" t="s">
        <v>2314</v>
      </c>
      <c r="H1992" s="3" t="s">
        <v>2315</v>
      </c>
      <c r="I1992" s="24" t="s">
        <v>25</v>
      </c>
      <c r="J1992" s="3"/>
      <c r="K1992" s="3" t="s">
        <v>27</v>
      </c>
      <c r="L1992" s="29" t="s">
        <v>3569</v>
      </c>
    </row>
    <row r="1993" spans="1:11">
      <c r="A1993" t="s">
        <v>127</v>
      </c>
      <c r="B1993">
        <v>70</v>
      </c>
      <c r="C1993" t="s">
        <v>558</v>
      </c>
      <c r="E1993" t="s">
        <v>542</v>
      </c>
      <c r="F1993" t="s">
        <v>2421</v>
      </c>
      <c r="G1993" s="3" t="s">
        <v>2314</v>
      </c>
      <c r="H1993" s="3" t="s">
        <v>2315</v>
      </c>
      <c r="I1993" s="24" t="s">
        <v>25</v>
      </c>
      <c r="J1993" s="3"/>
      <c r="K1993" s="3" t="s">
        <v>27</v>
      </c>
      <c r="L1993" s="29" t="s">
        <v>3569</v>
      </c>
    </row>
    <row r="1994" spans="1:11">
      <c r="A1994" t="s">
        <v>127</v>
      </c>
      <c r="B1994">
        <v>70</v>
      </c>
      <c r="C1994" t="s">
        <v>558</v>
      </c>
      <c r="E1994" t="s">
        <v>542</v>
      </c>
      <c r="F1994" t="s">
        <v>2422</v>
      </c>
      <c r="G1994" s="3" t="s">
        <v>2314</v>
      </c>
      <c r="H1994" s="3" t="s">
        <v>2315</v>
      </c>
      <c r="I1994" s="24" t="s">
        <v>25</v>
      </c>
      <c r="J1994" s="3"/>
      <c r="K1994" s="3" t="s">
        <v>27</v>
      </c>
      <c r="L1994" s="29" t="s">
        <v>3569</v>
      </c>
    </row>
    <row r="1995" spans="1:11">
      <c r="A1995" t="s">
        <v>127</v>
      </c>
      <c r="B1995">
        <v>70</v>
      </c>
      <c r="C1995" t="s">
        <v>558</v>
      </c>
      <c r="E1995" t="s">
        <v>542</v>
      </c>
      <c r="F1995" t="s">
        <v>2423</v>
      </c>
      <c r="G1995" s="3" t="s">
        <v>2314</v>
      </c>
      <c r="H1995" s="3" t="s">
        <v>2315</v>
      </c>
      <c r="I1995" s="24" t="s">
        <v>25</v>
      </c>
      <c r="J1995" s="3"/>
      <c r="K1995" s="3" t="s">
        <v>27</v>
      </c>
      <c r="L1995" s="29" t="s">
        <v>3569</v>
      </c>
    </row>
    <row r="1996" spans="1:11">
      <c r="A1996" t="s">
        <v>127</v>
      </c>
      <c r="B1996">
        <v>70</v>
      </c>
      <c r="C1996" t="s">
        <v>558</v>
      </c>
      <c r="E1996" t="s">
        <v>542</v>
      </c>
      <c r="F1996" t="s">
        <v>2424</v>
      </c>
      <c r="G1996" s="3" t="s">
        <v>2314</v>
      </c>
      <c r="H1996" s="3" t="s">
        <v>2315</v>
      </c>
      <c r="I1996" s="24" t="s">
        <v>25</v>
      </c>
      <c r="J1996" s="3"/>
      <c r="K1996" s="3" t="s">
        <v>27</v>
      </c>
      <c r="L1996" s="29" t="s">
        <v>3569</v>
      </c>
    </row>
    <row r="1997" spans="1:11">
      <c r="A1997" t="s">
        <v>127</v>
      </c>
      <c r="B1997">
        <v>70</v>
      </c>
      <c r="C1997" t="s">
        <v>558</v>
      </c>
      <c r="E1997" t="s">
        <v>542</v>
      </c>
      <c r="F1997" t="s">
        <v>2425</v>
      </c>
      <c r="G1997" s="3" t="s">
        <v>2314</v>
      </c>
      <c r="H1997" s="3" t="s">
        <v>2315</v>
      </c>
      <c r="I1997" s="24" t="s">
        <v>25</v>
      </c>
      <c r="J1997" s="3"/>
      <c r="K1997" s="3" t="s">
        <v>27</v>
      </c>
      <c r="L1997" s="29" t="s">
        <v>3569</v>
      </c>
    </row>
    <row r="1998" spans="1:11">
      <c r="A1998" t="s">
        <v>127</v>
      </c>
      <c r="B1998">
        <v>70</v>
      </c>
      <c r="C1998" t="s">
        <v>558</v>
      </c>
      <c r="E1998" t="s">
        <v>542</v>
      </c>
      <c r="F1998" t="s">
        <v>2426</v>
      </c>
      <c r="G1998" s="3" t="s">
        <v>2314</v>
      </c>
      <c r="H1998" s="3" t="s">
        <v>2315</v>
      </c>
      <c r="I1998" s="24" t="s">
        <v>25</v>
      </c>
      <c r="J1998" s="3"/>
      <c r="K1998" s="3" t="s">
        <v>27</v>
      </c>
      <c r="L1998" s="29" t="s">
        <v>3569</v>
      </c>
    </row>
    <row r="1999" spans="1:11">
      <c r="A1999" t="s">
        <v>127</v>
      </c>
      <c r="B1999">
        <v>70</v>
      </c>
      <c r="C1999" t="s">
        <v>558</v>
      </c>
      <c r="E1999" t="s">
        <v>542</v>
      </c>
      <c r="F1999" t="s">
        <v>2427</v>
      </c>
      <c r="G1999" s="3" t="s">
        <v>2314</v>
      </c>
      <c r="H1999" s="3" t="s">
        <v>2315</v>
      </c>
      <c r="I1999" s="24" t="s">
        <v>25</v>
      </c>
      <c r="J1999" s="3"/>
      <c r="K1999" s="3" t="s">
        <v>27</v>
      </c>
      <c r="L1999" s="29" t="s">
        <v>3569</v>
      </c>
    </row>
    <row r="2000" spans="1:11">
      <c r="A2000" t="s">
        <v>127</v>
      </c>
      <c r="B2000">
        <v>80</v>
      </c>
      <c r="C2000" t="s">
        <v>453</v>
      </c>
      <c r="E2000" t="s">
        <v>542</v>
      </c>
      <c r="F2000" t="s">
        <v>2421</v>
      </c>
      <c r="G2000" s="3" t="s">
        <v>2314</v>
      </c>
      <c r="H2000" s="3" t="s">
        <v>2315</v>
      </c>
      <c r="I2000" s="24" t="s">
        <v>25</v>
      </c>
      <c r="J2000" s="3"/>
      <c r="K2000" s="3" t="s">
        <v>27</v>
      </c>
      <c r="L2000" s="29" t="s">
        <v>3569</v>
      </c>
    </row>
    <row r="2001" spans="1:11">
      <c r="A2001" t="s">
        <v>127</v>
      </c>
      <c r="B2001">
        <v>80</v>
      </c>
      <c r="C2001" t="s">
        <v>453</v>
      </c>
      <c r="E2001" t="s">
        <v>542</v>
      </c>
      <c r="F2001" t="s">
        <v>2422</v>
      </c>
      <c r="G2001" s="3" t="s">
        <v>2314</v>
      </c>
      <c r="H2001" s="3" t="s">
        <v>2315</v>
      </c>
      <c r="I2001" s="24" t="s">
        <v>25</v>
      </c>
      <c r="J2001" s="3"/>
      <c r="K2001" s="3" t="s">
        <v>27</v>
      </c>
      <c r="L2001" s="29" t="s">
        <v>3569</v>
      </c>
    </row>
    <row r="2002" spans="1:11">
      <c r="A2002" t="s">
        <v>127</v>
      </c>
      <c r="B2002">
        <v>80</v>
      </c>
      <c r="C2002" t="s">
        <v>453</v>
      </c>
      <c r="E2002" t="s">
        <v>542</v>
      </c>
      <c r="F2002" t="s">
        <v>2423</v>
      </c>
      <c r="G2002" s="3" t="s">
        <v>2314</v>
      </c>
      <c r="H2002" s="3" t="s">
        <v>2315</v>
      </c>
      <c r="I2002" s="24" t="s">
        <v>25</v>
      </c>
      <c r="J2002" s="3"/>
      <c r="K2002" s="3" t="s">
        <v>27</v>
      </c>
      <c r="L2002" s="29" t="s">
        <v>3569</v>
      </c>
    </row>
    <row r="2003" spans="1:11">
      <c r="A2003" t="s">
        <v>127</v>
      </c>
      <c r="B2003">
        <v>80</v>
      </c>
      <c r="C2003" t="s">
        <v>453</v>
      </c>
      <c r="E2003" t="s">
        <v>542</v>
      </c>
      <c r="F2003" t="s">
        <v>2424</v>
      </c>
      <c r="G2003" s="3" t="s">
        <v>2314</v>
      </c>
      <c r="H2003" s="3" t="s">
        <v>2315</v>
      </c>
      <c r="I2003" s="24" t="s">
        <v>25</v>
      </c>
      <c r="J2003" s="3"/>
      <c r="K2003" s="3" t="s">
        <v>27</v>
      </c>
      <c r="L2003" s="29" t="s">
        <v>3569</v>
      </c>
    </row>
    <row r="2004" spans="1:11">
      <c r="A2004" t="s">
        <v>127</v>
      </c>
      <c r="B2004">
        <v>80</v>
      </c>
      <c r="C2004" t="s">
        <v>453</v>
      </c>
      <c r="E2004" t="s">
        <v>542</v>
      </c>
      <c r="F2004" t="s">
        <v>2425</v>
      </c>
      <c r="G2004" s="3" t="s">
        <v>2314</v>
      </c>
      <c r="H2004" s="3" t="s">
        <v>2315</v>
      </c>
      <c r="I2004" s="24" t="s">
        <v>25</v>
      </c>
      <c r="J2004" s="3"/>
      <c r="K2004" s="3" t="s">
        <v>27</v>
      </c>
      <c r="L2004" s="29" t="s">
        <v>3569</v>
      </c>
    </row>
    <row r="2005" spans="1:11">
      <c r="A2005" t="s">
        <v>127</v>
      </c>
      <c r="B2005">
        <v>80</v>
      </c>
      <c r="C2005" t="s">
        <v>453</v>
      </c>
      <c r="E2005" t="s">
        <v>542</v>
      </c>
      <c r="F2005" t="s">
        <v>2426</v>
      </c>
      <c r="G2005" s="3" t="s">
        <v>2314</v>
      </c>
      <c r="H2005" s="3" t="s">
        <v>2315</v>
      </c>
      <c r="I2005" s="24" t="s">
        <v>25</v>
      </c>
      <c r="J2005" s="3"/>
      <c r="K2005" s="3" t="s">
        <v>27</v>
      </c>
      <c r="L2005" s="29" t="s">
        <v>3569</v>
      </c>
    </row>
    <row r="2006" spans="1:11">
      <c r="A2006" t="s">
        <v>127</v>
      </c>
      <c r="B2006">
        <v>80</v>
      </c>
      <c r="C2006" t="s">
        <v>453</v>
      </c>
      <c r="E2006" t="s">
        <v>542</v>
      </c>
      <c r="F2006" t="s">
        <v>2427</v>
      </c>
      <c r="G2006" s="3" t="s">
        <v>2314</v>
      </c>
      <c r="H2006" s="3" t="s">
        <v>2315</v>
      </c>
      <c r="I2006" s="24" t="s">
        <v>25</v>
      </c>
      <c r="J2006" s="3"/>
      <c r="K2006" s="3" t="s">
        <v>27</v>
      </c>
      <c r="L2006" s="29" t="s">
        <v>3569</v>
      </c>
    </row>
    <row r="2007" spans="1:11">
      <c r="A2007" t="s">
        <v>127</v>
      </c>
      <c r="B2007">
        <v>90</v>
      </c>
      <c r="C2007" t="s">
        <v>456</v>
      </c>
      <c r="E2007" t="s">
        <v>542</v>
      </c>
      <c r="F2007" t="s">
        <v>2421</v>
      </c>
      <c r="G2007" s="3" t="s">
        <v>2314</v>
      </c>
      <c r="H2007" s="3" t="s">
        <v>2315</v>
      </c>
      <c r="I2007" s="24" t="s">
        <v>25</v>
      </c>
      <c r="J2007" s="3"/>
      <c r="K2007" s="3" t="s">
        <v>27</v>
      </c>
      <c r="L2007" s="29" t="s">
        <v>3569</v>
      </c>
    </row>
    <row r="2008" spans="1:11">
      <c r="A2008" t="s">
        <v>127</v>
      </c>
      <c r="B2008">
        <v>90</v>
      </c>
      <c r="C2008" t="s">
        <v>456</v>
      </c>
      <c r="E2008" t="s">
        <v>542</v>
      </c>
      <c r="F2008" t="s">
        <v>2422</v>
      </c>
      <c r="G2008" s="3" t="s">
        <v>2314</v>
      </c>
      <c r="H2008" s="3" t="s">
        <v>2315</v>
      </c>
      <c r="I2008" s="24" t="s">
        <v>25</v>
      </c>
      <c r="J2008" s="3"/>
      <c r="K2008" s="3" t="s">
        <v>27</v>
      </c>
      <c r="L2008" s="29" t="s">
        <v>3569</v>
      </c>
    </row>
    <row r="2009" spans="1:11">
      <c r="A2009" t="s">
        <v>127</v>
      </c>
      <c r="B2009">
        <v>90</v>
      </c>
      <c r="C2009" t="s">
        <v>456</v>
      </c>
      <c r="E2009" t="s">
        <v>542</v>
      </c>
      <c r="F2009" t="s">
        <v>2423</v>
      </c>
      <c r="G2009" s="3" t="s">
        <v>2314</v>
      </c>
      <c r="H2009" s="3" t="s">
        <v>2315</v>
      </c>
      <c r="I2009" s="24" t="s">
        <v>25</v>
      </c>
      <c r="J2009" s="3"/>
      <c r="K2009" s="3" t="s">
        <v>27</v>
      </c>
      <c r="L2009" s="29" t="s">
        <v>3569</v>
      </c>
    </row>
    <row r="2010" spans="1:11">
      <c r="A2010" t="s">
        <v>127</v>
      </c>
      <c r="B2010">
        <v>90</v>
      </c>
      <c r="C2010" t="s">
        <v>456</v>
      </c>
      <c r="E2010" t="s">
        <v>542</v>
      </c>
      <c r="F2010" t="s">
        <v>2424</v>
      </c>
      <c r="G2010" s="3" t="s">
        <v>2314</v>
      </c>
      <c r="H2010" s="3" t="s">
        <v>2315</v>
      </c>
      <c r="I2010" s="24" t="s">
        <v>25</v>
      </c>
      <c r="J2010" s="3"/>
      <c r="K2010" s="3" t="s">
        <v>27</v>
      </c>
      <c r="L2010" s="29" t="s">
        <v>3569</v>
      </c>
    </row>
    <row r="2011" spans="1:11">
      <c r="A2011" t="s">
        <v>127</v>
      </c>
      <c r="B2011">
        <v>90</v>
      </c>
      <c r="C2011" t="s">
        <v>456</v>
      </c>
      <c r="E2011" t="s">
        <v>542</v>
      </c>
      <c r="F2011" t="s">
        <v>2425</v>
      </c>
      <c r="G2011" s="3" t="s">
        <v>2314</v>
      </c>
      <c r="H2011" s="3" t="s">
        <v>2315</v>
      </c>
      <c r="I2011" s="24" t="s">
        <v>25</v>
      </c>
      <c r="J2011" s="3"/>
      <c r="K2011" s="3" t="s">
        <v>27</v>
      </c>
      <c r="L2011" s="29" t="s">
        <v>3569</v>
      </c>
    </row>
    <row r="2012" spans="1:11">
      <c r="A2012" t="s">
        <v>127</v>
      </c>
      <c r="B2012">
        <v>90</v>
      </c>
      <c r="C2012" t="s">
        <v>456</v>
      </c>
      <c r="E2012" t="s">
        <v>542</v>
      </c>
      <c r="F2012" t="s">
        <v>2426</v>
      </c>
      <c r="G2012" s="3" t="s">
        <v>2314</v>
      </c>
      <c r="H2012" s="3" t="s">
        <v>2315</v>
      </c>
      <c r="I2012" s="24" t="s">
        <v>25</v>
      </c>
      <c r="J2012" s="3"/>
      <c r="K2012" s="3" t="s">
        <v>27</v>
      </c>
      <c r="L2012" s="29" t="s">
        <v>3569</v>
      </c>
    </row>
    <row r="2013" spans="1:11">
      <c r="A2013" t="s">
        <v>127</v>
      </c>
      <c r="B2013">
        <v>90</v>
      </c>
      <c r="C2013" t="s">
        <v>456</v>
      </c>
      <c r="E2013" t="s">
        <v>542</v>
      </c>
      <c r="F2013" t="s">
        <v>2427</v>
      </c>
      <c r="G2013" s="3" t="s">
        <v>2314</v>
      </c>
      <c r="H2013" s="3" t="s">
        <v>2315</v>
      </c>
      <c r="I2013" s="24" t="s">
        <v>25</v>
      </c>
      <c r="J2013" s="3"/>
      <c r="K2013" s="3" t="s">
        <v>27</v>
      </c>
      <c r="L2013" s="29" t="s">
        <v>3569</v>
      </c>
    </row>
    <row r="2014" spans="1:11">
      <c r="A2014" t="s">
        <v>127</v>
      </c>
      <c r="B2014">
        <v>110</v>
      </c>
      <c r="C2014" t="s">
        <v>492</v>
      </c>
      <c r="E2014" t="s">
        <v>542</v>
      </c>
      <c r="F2014" t="s">
        <v>2421</v>
      </c>
      <c r="G2014" s="3" t="s">
        <v>2314</v>
      </c>
      <c r="H2014" s="3" t="s">
        <v>2315</v>
      </c>
      <c r="I2014" s="24" t="s">
        <v>25</v>
      </c>
      <c r="J2014" s="3"/>
      <c r="K2014" s="3" t="s">
        <v>27</v>
      </c>
      <c r="L2014" s="29" t="s">
        <v>3569</v>
      </c>
    </row>
    <row r="2015" spans="1:11">
      <c r="A2015" t="s">
        <v>127</v>
      </c>
      <c r="B2015">
        <v>110</v>
      </c>
      <c r="C2015" t="s">
        <v>492</v>
      </c>
      <c r="E2015" t="s">
        <v>542</v>
      </c>
      <c r="F2015" t="s">
        <v>2422</v>
      </c>
      <c r="G2015" s="3" t="s">
        <v>2314</v>
      </c>
      <c r="H2015" s="3" t="s">
        <v>2315</v>
      </c>
      <c r="I2015" s="24" t="s">
        <v>25</v>
      </c>
      <c r="J2015" s="3"/>
      <c r="K2015" s="3" t="s">
        <v>27</v>
      </c>
      <c r="L2015" s="29" t="s">
        <v>3569</v>
      </c>
    </row>
    <row r="2016" spans="1:11">
      <c r="A2016" t="s">
        <v>127</v>
      </c>
      <c r="B2016">
        <v>110</v>
      </c>
      <c r="C2016" t="s">
        <v>492</v>
      </c>
      <c r="E2016" t="s">
        <v>542</v>
      </c>
      <c r="F2016" t="s">
        <v>2423</v>
      </c>
      <c r="G2016" s="3" t="s">
        <v>2314</v>
      </c>
      <c r="H2016" s="3" t="s">
        <v>2315</v>
      </c>
      <c r="I2016" s="24" t="s">
        <v>25</v>
      </c>
      <c r="J2016" s="3"/>
      <c r="K2016" s="3" t="s">
        <v>27</v>
      </c>
      <c r="L2016" s="29" t="s">
        <v>3569</v>
      </c>
    </row>
    <row r="2017" spans="1:11">
      <c r="A2017" t="s">
        <v>127</v>
      </c>
      <c r="B2017">
        <v>110</v>
      </c>
      <c r="C2017" t="s">
        <v>492</v>
      </c>
      <c r="E2017" t="s">
        <v>542</v>
      </c>
      <c r="F2017" t="s">
        <v>2424</v>
      </c>
      <c r="G2017" s="3" t="s">
        <v>2314</v>
      </c>
      <c r="H2017" s="3" t="s">
        <v>2315</v>
      </c>
      <c r="I2017" s="24" t="s">
        <v>25</v>
      </c>
      <c r="J2017" s="3"/>
      <c r="K2017" s="3" t="s">
        <v>27</v>
      </c>
      <c r="L2017" s="29" t="s">
        <v>3569</v>
      </c>
    </row>
    <row r="2018" spans="1:11">
      <c r="A2018" t="s">
        <v>127</v>
      </c>
      <c r="B2018">
        <v>110</v>
      </c>
      <c r="C2018" t="s">
        <v>492</v>
      </c>
      <c r="E2018" t="s">
        <v>542</v>
      </c>
      <c r="F2018" t="s">
        <v>2425</v>
      </c>
      <c r="G2018" s="3" t="s">
        <v>2314</v>
      </c>
      <c r="H2018" s="3" t="s">
        <v>2315</v>
      </c>
      <c r="I2018" s="24" t="s">
        <v>25</v>
      </c>
      <c r="J2018" s="3"/>
      <c r="K2018" s="3" t="s">
        <v>27</v>
      </c>
      <c r="L2018" s="29" t="s">
        <v>3569</v>
      </c>
    </row>
    <row r="2019" spans="1:11">
      <c r="A2019" t="s">
        <v>127</v>
      </c>
      <c r="B2019">
        <v>110</v>
      </c>
      <c r="C2019" t="s">
        <v>492</v>
      </c>
      <c r="E2019" t="s">
        <v>542</v>
      </c>
      <c r="F2019" t="s">
        <v>2426</v>
      </c>
      <c r="G2019" s="3" t="s">
        <v>2314</v>
      </c>
      <c r="H2019" s="3" t="s">
        <v>2315</v>
      </c>
      <c r="I2019" s="24" t="s">
        <v>25</v>
      </c>
      <c r="J2019" s="3"/>
      <c r="K2019" s="3" t="s">
        <v>27</v>
      </c>
      <c r="L2019" s="29" t="s">
        <v>3569</v>
      </c>
    </row>
    <row r="2020" spans="1:11">
      <c r="A2020" t="s">
        <v>127</v>
      </c>
      <c r="B2020">
        <v>110</v>
      </c>
      <c r="C2020" t="s">
        <v>492</v>
      </c>
      <c r="E2020" t="s">
        <v>542</v>
      </c>
      <c r="F2020" t="s">
        <v>2427</v>
      </c>
      <c r="G2020" s="3" t="s">
        <v>2314</v>
      </c>
      <c r="H2020" s="3" t="s">
        <v>2315</v>
      </c>
      <c r="I2020" s="24" t="s">
        <v>25</v>
      </c>
      <c r="J2020" s="3"/>
      <c r="K2020" s="3" t="s">
        <v>27</v>
      </c>
      <c r="L2020" s="29" t="s">
        <v>3569</v>
      </c>
    </row>
    <row r="2021" spans="1:11">
      <c r="A2021" t="s">
        <v>133</v>
      </c>
      <c r="B2021">
        <v>30</v>
      </c>
      <c r="C2021" t="s">
        <v>456</v>
      </c>
      <c r="E2021" t="s">
        <v>581</v>
      </c>
      <c r="F2021" t="s">
        <v>2360</v>
      </c>
      <c r="G2021" s="3" t="s">
        <v>2314</v>
      </c>
      <c r="H2021" s="3" t="s">
        <v>2315</v>
      </c>
      <c r="I2021" s="24" t="s">
        <v>25</v>
      </c>
      <c r="J2021" s="3"/>
      <c r="K2021" s="3" t="s">
        <v>27</v>
      </c>
      <c r="L2021" s="29" t="s">
        <v>3569</v>
      </c>
    </row>
    <row r="2022" spans="1:11">
      <c r="A2022" t="s">
        <v>133</v>
      </c>
      <c r="B2022">
        <v>30</v>
      </c>
      <c r="C2022" t="s">
        <v>456</v>
      </c>
      <c r="E2022" t="s">
        <v>581</v>
      </c>
      <c r="F2022" t="s">
        <v>2361</v>
      </c>
      <c r="G2022" s="3" t="s">
        <v>2314</v>
      </c>
      <c r="H2022" s="3" t="s">
        <v>2315</v>
      </c>
      <c r="I2022" s="24" t="s">
        <v>25</v>
      </c>
      <c r="J2022" s="3"/>
      <c r="K2022" s="3" t="s">
        <v>27</v>
      </c>
      <c r="L2022" s="29" t="s">
        <v>3569</v>
      </c>
    </row>
    <row r="2023" spans="1:11">
      <c r="A2023" t="s">
        <v>133</v>
      </c>
      <c r="B2023">
        <v>30</v>
      </c>
      <c r="C2023" t="s">
        <v>456</v>
      </c>
      <c r="E2023" t="s">
        <v>581</v>
      </c>
      <c r="F2023" t="s">
        <v>2362</v>
      </c>
      <c r="G2023" s="3" t="s">
        <v>2314</v>
      </c>
      <c r="H2023" s="3" t="s">
        <v>2315</v>
      </c>
      <c r="I2023" s="24" t="s">
        <v>25</v>
      </c>
      <c r="J2023" s="3"/>
      <c r="K2023" s="3" t="s">
        <v>27</v>
      </c>
      <c r="L2023" s="29" t="s">
        <v>3569</v>
      </c>
    </row>
    <row r="2024" spans="1:11">
      <c r="A2024" t="s">
        <v>133</v>
      </c>
      <c r="B2024">
        <v>30</v>
      </c>
      <c r="C2024" t="s">
        <v>456</v>
      </c>
      <c r="E2024" t="s">
        <v>581</v>
      </c>
      <c r="F2024" t="s">
        <v>2363</v>
      </c>
      <c r="G2024" s="3" t="s">
        <v>2314</v>
      </c>
      <c r="H2024" s="3" t="s">
        <v>2315</v>
      </c>
      <c r="I2024" s="24" t="s">
        <v>25</v>
      </c>
      <c r="J2024" s="3"/>
      <c r="K2024" s="3" t="s">
        <v>27</v>
      </c>
      <c r="L2024" s="29" t="s">
        <v>3569</v>
      </c>
    </row>
    <row r="2025" spans="1:11">
      <c r="A2025" t="s">
        <v>133</v>
      </c>
      <c r="B2025">
        <v>30</v>
      </c>
      <c r="C2025" t="s">
        <v>456</v>
      </c>
      <c r="E2025" t="s">
        <v>581</v>
      </c>
      <c r="F2025" t="s">
        <v>2364</v>
      </c>
      <c r="G2025" s="3" t="s">
        <v>2314</v>
      </c>
      <c r="H2025" s="3" t="s">
        <v>2315</v>
      </c>
      <c r="I2025" s="24" t="s">
        <v>25</v>
      </c>
      <c r="J2025" s="3"/>
      <c r="K2025" s="3" t="s">
        <v>27</v>
      </c>
      <c r="L2025" s="29" t="s">
        <v>3569</v>
      </c>
    </row>
    <row r="2026" spans="1:11">
      <c r="A2026" t="s">
        <v>133</v>
      </c>
      <c r="B2026">
        <v>30</v>
      </c>
      <c r="C2026" t="s">
        <v>456</v>
      </c>
      <c r="E2026" t="s">
        <v>581</v>
      </c>
      <c r="F2026" t="s">
        <v>2365</v>
      </c>
      <c r="G2026" s="3" t="s">
        <v>2314</v>
      </c>
      <c r="H2026" s="3" t="s">
        <v>2315</v>
      </c>
      <c r="I2026" s="24" t="s">
        <v>25</v>
      </c>
      <c r="J2026" s="3"/>
      <c r="K2026" s="3" t="s">
        <v>27</v>
      </c>
      <c r="L2026" s="29" t="s">
        <v>3569</v>
      </c>
    </row>
    <row r="2027" spans="1:11">
      <c r="A2027" t="s">
        <v>133</v>
      </c>
      <c r="B2027">
        <v>30</v>
      </c>
      <c r="C2027" t="s">
        <v>456</v>
      </c>
      <c r="E2027" t="s">
        <v>581</v>
      </c>
      <c r="F2027" t="s">
        <v>2366</v>
      </c>
      <c r="G2027" s="3" t="s">
        <v>2314</v>
      </c>
      <c r="H2027" s="3" t="s">
        <v>2315</v>
      </c>
      <c r="I2027" s="24" t="s">
        <v>25</v>
      </c>
      <c r="J2027" s="3"/>
      <c r="K2027" s="3" t="s">
        <v>27</v>
      </c>
      <c r="L2027" s="29" t="s">
        <v>3569</v>
      </c>
    </row>
    <row r="2028" spans="1:11">
      <c r="A2028" t="s">
        <v>133</v>
      </c>
      <c r="B2028">
        <v>30</v>
      </c>
      <c r="C2028" t="s">
        <v>456</v>
      </c>
      <c r="E2028" t="s">
        <v>581</v>
      </c>
      <c r="F2028" t="s">
        <v>2367</v>
      </c>
      <c r="G2028" s="3" t="s">
        <v>2314</v>
      </c>
      <c r="H2028" s="3" t="s">
        <v>2315</v>
      </c>
      <c r="I2028" s="24" t="s">
        <v>25</v>
      </c>
      <c r="J2028" s="3"/>
      <c r="K2028" s="3" t="s">
        <v>27</v>
      </c>
      <c r="L2028" s="29" t="s">
        <v>3569</v>
      </c>
    </row>
    <row r="2029" spans="1:11">
      <c r="A2029" t="s">
        <v>133</v>
      </c>
      <c r="B2029">
        <v>30</v>
      </c>
      <c r="C2029" t="s">
        <v>456</v>
      </c>
      <c r="E2029" t="s">
        <v>581</v>
      </c>
      <c r="F2029" t="s">
        <v>2368</v>
      </c>
      <c r="G2029" s="3" t="s">
        <v>2314</v>
      </c>
      <c r="H2029" s="3" t="s">
        <v>2315</v>
      </c>
      <c r="I2029" s="24" t="s">
        <v>25</v>
      </c>
      <c r="J2029" s="3"/>
      <c r="K2029" s="3" t="s">
        <v>27</v>
      </c>
      <c r="L2029" s="29" t="s">
        <v>3569</v>
      </c>
    </row>
    <row r="2030" spans="1:11">
      <c r="A2030" t="s">
        <v>133</v>
      </c>
      <c r="B2030">
        <v>30</v>
      </c>
      <c r="C2030" t="s">
        <v>456</v>
      </c>
      <c r="E2030" t="s">
        <v>581</v>
      </c>
      <c r="F2030" t="s">
        <v>2369</v>
      </c>
      <c r="G2030" s="3" t="s">
        <v>2314</v>
      </c>
      <c r="H2030" s="3" t="s">
        <v>2315</v>
      </c>
      <c r="I2030" s="24" t="s">
        <v>25</v>
      </c>
      <c r="J2030" s="3"/>
      <c r="K2030" s="3" t="s">
        <v>27</v>
      </c>
      <c r="L2030" s="29" t="s">
        <v>3569</v>
      </c>
    </row>
    <row r="2031" spans="1:11">
      <c r="A2031" t="s">
        <v>133</v>
      </c>
      <c r="B2031">
        <v>30</v>
      </c>
      <c r="C2031" t="s">
        <v>456</v>
      </c>
      <c r="E2031" t="s">
        <v>581</v>
      </c>
      <c r="F2031" t="s">
        <v>2370</v>
      </c>
      <c r="G2031" s="3" t="s">
        <v>2314</v>
      </c>
      <c r="H2031" s="3" t="s">
        <v>2315</v>
      </c>
      <c r="I2031" s="24" t="s">
        <v>25</v>
      </c>
      <c r="J2031" s="3"/>
      <c r="K2031" s="3" t="s">
        <v>27</v>
      </c>
      <c r="L2031" s="29" t="s">
        <v>3569</v>
      </c>
    </row>
    <row r="2032" spans="1:11">
      <c r="A2032" t="s">
        <v>133</v>
      </c>
      <c r="B2032">
        <v>30</v>
      </c>
      <c r="C2032" t="s">
        <v>456</v>
      </c>
      <c r="E2032" t="s">
        <v>581</v>
      </c>
      <c r="F2032" t="s">
        <v>2371</v>
      </c>
      <c r="G2032" s="3" t="s">
        <v>2314</v>
      </c>
      <c r="H2032" s="3" t="s">
        <v>2315</v>
      </c>
      <c r="I2032" s="24" t="s">
        <v>25</v>
      </c>
      <c r="J2032" s="3"/>
      <c r="K2032" s="3" t="s">
        <v>27</v>
      </c>
      <c r="L2032" s="29" t="s">
        <v>3569</v>
      </c>
    </row>
    <row r="2033" spans="1:11">
      <c r="A2033" t="s">
        <v>133</v>
      </c>
      <c r="B2033">
        <v>30</v>
      </c>
      <c r="C2033" t="s">
        <v>456</v>
      </c>
      <c r="E2033" t="s">
        <v>581</v>
      </c>
      <c r="F2033" t="s">
        <v>2372</v>
      </c>
      <c r="G2033" s="3" t="s">
        <v>2314</v>
      </c>
      <c r="H2033" s="3" t="s">
        <v>2315</v>
      </c>
      <c r="I2033" s="24" t="s">
        <v>25</v>
      </c>
      <c r="J2033" s="3"/>
      <c r="K2033" s="3" t="s">
        <v>27</v>
      </c>
      <c r="L2033" s="29" t="s">
        <v>3569</v>
      </c>
    </row>
    <row r="2034" spans="1:11">
      <c r="A2034" t="s">
        <v>133</v>
      </c>
      <c r="B2034">
        <v>30</v>
      </c>
      <c r="C2034" t="s">
        <v>456</v>
      </c>
      <c r="E2034" t="s">
        <v>581</v>
      </c>
      <c r="F2034" t="s">
        <v>2373</v>
      </c>
      <c r="G2034" s="3" t="s">
        <v>2314</v>
      </c>
      <c r="H2034" s="3" t="s">
        <v>2315</v>
      </c>
      <c r="I2034" s="24" t="s">
        <v>25</v>
      </c>
      <c r="J2034" s="3"/>
      <c r="K2034" s="3" t="s">
        <v>27</v>
      </c>
      <c r="L2034" s="29" t="s">
        <v>3569</v>
      </c>
    </row>
    <row r="2035" spans="1:11">
      <c r="A2035" t="s">
        <v>133</v>
      </c>
      <c r="B2035">
        <v>30</v>
      </c>
      <c r="C2035" t="s">
        <v>456</v>
      </c>
      <c r="E2035" t="s">
        <v>581</v>
      </c>
      <c r="F2035" t="s">
        <v>2374</v>
      </c>
      <c r="G2035" s="3" t="s">
        <v>2314</v>
      </c>
      <c r="H2035" s="3" t="s">
        <v>2315</v>
      </c>
      <c r="I2035" s="24" t="s">
        <v>25</v>
      </c>
      <c r="J2035" s="3"/>
      <c r="K2035" s="3" t="s">
        <v>27</v>
      </c>
      <c r="L2035" s="29" t="s">
        <v>3569</v>
      </c>
    </row>
    <row r="2036" spans="1:11">
      <c r="A2036" t="s">
        <v>133</v>
      </c>
      <c r="B2036">
        <v>30</v>
      </c>
      <c r="C2036" t="s">
        <v>456</v>
      </c>
      <c r="E2036" t="s">
        <v>581</v>
      </c>
      <c r="F2036" t="s">
        <v>2375</v>
      </c>
      <c r="G2036" s="3" t="s">
        <v>2314</v>
      </c>
      <c r="H2036" s="3" t="s">
        <v>2315</v>
      </c>
      <c r="I2036" s="24" t="s">
        <v>25</v>
      </c>
      <c r="J2036" s="3"/>
      <c r="K2036" s="3" t="s">
        <v>27</v>
      </c>
      <c r="L2036" s="29" t="s">
        <v>3569</v>
      </c>
    </row>
    <row r="2037" spans="1:11">
      <c r="A2037" t="s">
        <v>133</v>
      </c>
      <c r="B2037">
        <v>30</v>
      </c>
      <c r="C2037" t="s">
        <v>456</v>
      </c>
      <c r="E2037" t="s">
        <v>581</v>
      </c>
      <c r="F2037" t="s">
        <v>2376</v>
      </c>
      <c r="G2037" s="3" t="s">
        <v>2314</v>
      </c>
      <c r="H2037" s="3" t="s">
        <v>2315</v>
      </c>
      <c r="I2037" s="24" t="s">
        <v>25</v>
      </c>
      <c r="J2037" s="3"/>
      <c r="K2037" s="3" t="s">
        <v>27</v>
      </c>
      <c r="L2037" s="29" t="s">
        <v>3569</v>
      </c>
    </row>
    <row r="2038" spans="1:11">
      <c r="A2038" t="s">
        <v>133</v>
      </c>
      <c r="B2038">
        <v>30</v>
      </c>
      <c r="C2038" t="s">
        <v>456</v>
      </c>
      <c r="E2038" t="s">
        <v>581</v>
      </c>
      <c r="F2038" t="s">
        <v>2377</v>
      </c>
      <c r="G2038" s="3" t="s">
        <v>2314</v>
      </c>
      <c r="H2038" s="3" t="s">
        <v>2315</v>
      </c>
      <c r="I2038" s="24" t="s">
        <v>25</v>
      </c>
      <c r="J2038" s="3"/>
      <c r="K2038" s="3" t="s">
        <v>27</v>
      </c>
      <c r="L2038" s="29" t="s">
        <v>3569</v>
      </c>
    </row>
    <row r="2039" spans="1:11">
      <c r="A2039" t="s">
        <v>133</v>
      </c>
      <c r="B2039">
        <v>30</v>
      </c>
      <c r="C2039" t="s">
        <v>456</v>
      </c>
      <c r="E2039" t="s">
        <v>581</v>
      </c>
      <c r="F2039" t="s">
        <v>2378</v>
      </c>
      <c r="G2039" s="3" t="s">
        <v>2314</v>
      </c>
      <c r="H2039" s="3" t="s">
        <v>2315</v>
      </c>
      <c r="I2039" s="24" t="s">
        <v>25</v>
      </c>
      <c r="J2039" s="3"/>
      <c r="K2039" s="3" t="s">
        <v>27</v>
      </c>
      <c r="L2039" s="29" t="s">
        <v>3569</v>
      </c>
    </row>
    <row r="2040" spans="1:11">
      <c r="A2040" t="s">
        <v>133</v>
      </c>
      <c r="B2040">
        <v>40</v>
      </c>
      <c r="C2040" t="s">
        <v>583</v>
      </c>
      <c r="E2040" t="s">
        <v>581</v>
      </c>
      <c r="F2040" t="s">
        <v>2360</v>
      </c>
      <c r="G2040" s="3" t="s">
        <v>2314</v>
      </c>
      <c r="H2040" s="3" t="s">
        <v>2315</v>
      </c>
      <c r="I2040" s="24" t="s">
        <v>25</v>
      </c>
      <c r="J2040" s="3"/>
      <c r="K2040" s="3" t="s">
        <v>27</v>
      </c>
      <c r="L2040" s="29" t="s">
        <v>3569</v>
      </c>
    </row>
    <row r="2041" spans="1:11">
      <c r="A2041" t="s">
        <v>133</v>
      </c>
      <c r="B2041">
        <v>40</v>
      </c>
      <c r="C2041" t="s">
        <v>583</v>
      </c>
      <c r="E2041" t="s">
        <v>581</v>
      </c>
      <c r="F2041" t="s">
        <v>2361</v>
      </c>
      <c r="G2041" s="3" t="s">
        <v>2314</v>
      </c>
      <c r="H2041" s="3" t="s">
        <v>2315</v>
      </c>
      <c r="I2041" s="24" t="s">
        <v>25</v>
      </c>
      <c r="J2041" s="3"/>
      <c r="K2041" s="3" t="s">
        <v>27</v>
      </c>
      <c r="L2041" s="29" t="s">
        <v>3569</v>
      </c>
    </row>
    <row r="2042" spans="1:11">
      <c r="A2042" t="s">
        <v>133</v>
      </c>
      <c r="B2042">
        <v>40</v>
      </c>
      <c r="C2042" t="s">
        <v>583</v>
      </c>
      <c r="E2042" t="s">
        <v>581</v>
      </c>
      <c r="F2042" t="s">
        <v>2362</v>
      </c>
      <c r="G2042" s="3" t="s">
        <v>2314</v>
      </c>
      <c r="H2042" s="3" t="s">
        <v>2315</v>
      </c>
      <c r="I2042" s="24" t="s">
        <v>25</v>
      </c>
      <c r="J2042" s="3"/>
      <c r="K2042" s="3" t="s">
        <v>27</v>
      </c>
      <c r="L2042" s="29" t="s">
        <v>3569</v>
      </c>
    </row>
    <row r="2043" spans="1:11">
      <c r="A2043" t="s">
        <v>133</v>
      </c>
      <c r="B2043">
        <v>40</v>
      </c>
      <c r="C2043" t="s">
        <v>583</v>
      </c>
      <c r="E2043" t="s">
        <v>581</v>
      </c>
      <c r="F2043" t="s">
        <v>2363</v>
      </c>
      <c r="G2043" s="3" t="s">
        <v>2314</v>
      </c>
      <c r="H2043" s="3" t="s">
        <v>2315</v>
      </c>
      <c r="I2043" s="24" t="s">
        <v>25</v>
      </c>
      <c r="J2043" s="3"/>
      <c r="K2043" s="3" t="s">
        <v>27</v>
      </c>
      <c r="L2043" s="29" t="s">
        <v>3569</v>
      </c>
    </row>
    <row r="2044" spans="1:11">
      <c r="A2044" t="s">
        <v>133</v>
      </c>
      <c r="B2044">
        <v>40</v>
      </c>
      <c r="C2044" t="s">
        <v>583</v>
      </c>
      <c r="E2044" t="s">
        <v>581</v>
      </c>
      <c r="F2044" t="s">
        <v>2364</v>
      </c>
      <c r="G2044" s="3" t="s">
        <v>2314</v>
      </c>
      <c r="H2044" s="3" t="s">
        <v>2315</v>
      </c>
      <c r="I2044" s="24" t="s">
        <v>25</v>
      </c>
      <c r="J2044" s="3"/>
      <c r="K2044" s="3" t="s">
        <v>27</v>
      </c>
      <c r="L2044" s="29" t="s">
        <v>3569</v>
      </c>
    </row>
    <row r="2045" spans="1:11">
      <c r="A2045" t="s">
        <v>133</v>
      </c>
      <c r="B2045">
        <v>40</v>
      </c>
      <c r="C2045" t="s">
        <v>583</v>
      </c>
      <c r="E2045" t="s">
        <v>581</v>
      </c>
      <c r="F2045" t="s">
        <v>2365</v>
      </c>
      <c r="G2045" s="3" t="s">
        <v>2314</v>
      </c>
      <c r="H2045" s="3" t="s">
        <v>2315</v>
      </c>
      <c r="I2045" s="24" t="s">
        <v>25</v>
      </c>
      <c r="J2045" s="3"/>
      <c r="K2045" s="3" t="s">
        <v>27</v>
      </c>
      <c r="L2045" s="29" t="s">
        <v>3569</v>
      </c>
    </row>
    <row r="2046" spans="1:11">
      <c r="A2046" t="s">
        <v>133</v>
      </c>
      <c r="B2046">
        <v>40</v>
      </c>
      <c r="C2046" t="s">
        <v>583</v>
      </c>
      <c r="E2046" t="s">
        <v>581</v>
      </c>
      <c r="F2046" t="s">
        <v>2366</v>
      </c>
      <c r="G2046" s="3" t="s">
        <v>2314</v>
      </c>
      <c r="H2046" s="3" t="s">
        <v>2315</v>
      </c>
      <c r="I2046" s="24" t="s">
        <v>25</v>
      </c>
      <c r="J2046" s="3"/>
      <c r="K2046" s="3" t="s">
        <v>27</v>
      </c>
      <c r="L2046" s="29" t="s">
        <v>3569</v>
      </c>
    </row>
    <row r="2047" spans="1:11">
      <c r="A2047" t="s">
        <v>133</v>
      </c>
      <c r="B2047">
        <v>40</v>
      </c>
      <c r="C2047" t="s">
        <v>583</v>
      </c>
      <c r="E2047" t="s">
        <v>581</v>
      </c>
      <c r="F2047" t="s">
        <v>2367</v>
      </c>
      <c r="G2047" s="3" t="s">
        <v>2314</v>
      </c>
      <c r="H2047" s="3" t="s">
        <v>2315</v>
      </c>
      <c r="I2047" s="24" t="s">
        <v>25</v>
      </c>
      <c r="J2047" s="3"/>
      <c r="K2047" s="3" t="s">
        <v>27</v>
      </c>
      <c r="L2047" s="29" t="s">
        <v>3569</v>
      </c>
    </row>
    <row r="2048" spans="1:11">
      <c r="A2048" t="s">
        <v>133</v>
      </c>
      <c r="B2048">
        <v>40</v>
      </c>
      <c r="C2048" t="s">
        <v>583</v>
      </c>
      <c r="E2048" t="s">
        <v>581</v>
      </c>
      <c r="F2048" t="s">
        <v>2368</v>
      </c>
      <c r="G2048" s="3" t="s">
        <v>2314</v>
      </c>
      <c r="H2048" s="3" t="s">
        <v>2315</v>
      </c>
      <c r="I2048" s="24" t="s">
        <v>25</v>
      </c>
      <c r="J2048" s="3"/>
      <c r="K2048" s="3" t="s">
        <v>27</v>
      </c>
      <c r="L2048" s="29" t="s">
        <v>3569</v>
      </c>
    </row>
    <row r="2049" spans="1:11">
      <c r="A2049" t="s">
        <v>133</v>
      </c>
      <c r="B2049">
        <v>40</v>
      </c>
      <c r="C2049" t="s">
        <v>583</v>
      </c>
      <c r="E2049" t="s">
        <v>581</v>
      </c>
      <c r="F2049" t="s">
        <v>2369</v>
      </c>
      <c r="G2049" s="3" t="s">
        <v>2314</v>
      </c>
      <c r="H2049" s="3" t="s">
        <v>2315</v>
      </c>
      <c r="I2049" s="24" t="s">
        <v>25</v>
      </c>
      <c r="J2049" s="3"/>
      <c r="K2049" s="3" t="s">
        <v>27</v>
      </c>
      <c r="L2049" s="29" t="s">
        <v>3569</v>
      </c>
    </row>
    <row r="2050" spans="1:11">
      <c r="A2050" t="s">
        <v>133</v>
      </c>
      <c r="B2050">
        <v>40</v>
      </c>
      <c r="C2050" t="s">
        <v>583</v>
      </c>
      <c r="E2050" t="s">
        <v>581</v>
      </c>
      <c r="F2050" t="s">
        <v>2370</v>
      </c>
      <c r="G2050" s="3" t="s">
        <v>2314</v>
      </c>
      <c r="H2050" s="3" t="s">
        <v>2315</v>
      </c>
      <c r="I2050" s="24" t="s">
        <v>25</v>
      </c>
      <c r="J2050" s="3"/>
      <c r="K2050" s="3" t="s">
        <v>27</v>
      </c>
      <c r="L2050" s="29" t="s">
        <v>3569</v>
      </c>
    </row>
    <row r="2051" spans="1:11">
      <c r="A2051" t="s">
        <v>133</v>
      </c>
      <c r="B2051">
        <v>40</v>
      </c>
      <c r="C2051" t="s">
        <v>583</v>
      </c>
      <c r="E2051" t="s">
        <v>581</v>
      </c>
      <c r="F2051" t="s">
        <v>2371</v>
      </c>
      <c r="G2051" s="3" t="s">
        <v>2314</v>
      </c>
      <c r="H2051" s="3" t="s">
        <v>2315</v>
      </c>
      <c r="I2051" s="24" t="s">
        <v>25</v>
      </c>
      <c r="J2051" s="3"/>
      <c r="K2051" s="3" t="s">
        <v>27</v>
      </c>
      <c r="L2051" s="29" t="s">
        <v>3569</v>
      </c>
    </row>
    <row r="2052" spans="1:11">
      <c r="A2052" t="s">
        <v>133</v>
      </c>
      <c r="B2052">
        <v>40</v>
      </c>
      <c r="C2052" t="s">
        <v>583</v>
      </c>
      <c r="E2052" t="s">
        <v>581</v>
      </c>
      <c r="F2052" t="s">
        <v>2372</v>
      </c>
      <c r="G2052" s="3" t="s">
        <v>2314</v>
      </c>
      <c r="H2052" s="3" t="s">
        <v>2315</v>
      </c>
      <c r="I2052" s="24" t="s">
        <v>25</v>
      </c>
      <c r="J2052" s="3"/>
      <c r="K2052" s="3" t="s">
        <v>27</v>
      </c>
      <c r="L2052" s="29" t="s">
        <v>3569</v>
      </c>
    </row>
    <row r="2053" spans="1:11">
      <c r="A2053" t="s">
        <v>133</v>
      </c>
      <c r="B2053">
        <v>40</v>
      </c>
      <c r="C2053" t="s">
        <v>583</v>
      </c>
      <c r="E2053" t="s">
        <v>581</v>
      </c>
      <c r="F2053" t="s">
        <v>2373</v>
      </c>
      <c r="G2053" s="3" t="s">
        <v>2314</v>
      </c>
      <c r="H2053" s="3" t="s">
        <v>2315</v>
      </c>
      <c r="I2053" s="24" t="s">
        <v>25</v>
      </c>
      <c r="J2053" s="3"/>
      <c r="K2053" s="3" t="s">
        <v>27</v>
      </c>
      <c r="L2053" s="29" t="s">
        <v>3569</v>
      </c>
    </row>
    <row r="2054" spans="1:11">
      <c r="A2054" t="s">
        <v>133</v>
      </c>
      <c r="B2054">
        <v>40</v>
      </c>
      <c r="C2054" t="s">
        <v>583</v>
      </c>
      <c r="E2054" t="s">
        <v>581</v>
      </c>
      <c r="F2054" t="s">
        <v>2374</v>
      </c>
      <c r="G2054" s="3" t="s">
        <v>2314</v>
      </c>
      <c r="H2054" s="3" t="s">
        <v>2315</v>
      </c>
      <c r="I2054" s="24" t="s">
        <v>25</v>
      </c>
      <c r="J2054" s="3"/>
      <c r="K2054" s="3" t="s">
        <v>27</v>
      </c>
      <c r="L2054" s="29" t="s">
        <v>3569</v>
      </c>
    </row>
    <row r="2055" spans="1:11">
      <c r="A2055" t="s">
        <v>133</v>
      </c>
      <c r="B2055">
        <v>40</v>
      </c>
      <c r="C2055" t="s">
        <v>583</v>
      </c>
      <c r="E2055" t="s">
        <v>581</v>
      </c>
      <c r="F2055" t="s">
        <v>2375</v>
      </c>
      <c r="G2055" s="3" t="s">
        <v>2314</v>
      </c>
      <c r="H2055" s="3" t="s">
        <v>2315</v>
      </c>
      <c r="I2055" s="24" t="s">
        <v>25</v>
      </c>
      <c r="J2055" s="3"/>
      <c r="K2055" s="3" t="s">
        <v>27</v>
      </c>
      <c r="L2055" s="29" t="s">
        <v>3569</v>
      </c>
    </row>
    <row r="2056" spans="1:11">
      <c r="A2056" t="s">
        <v>133</v>
      </c>
      <c r="B2056">
        <v>40</v>
      </c>
      <c r="C2056" t="s">
        <v>583</v>
      </c>
      <c r="E2056" t="s">
        <v>581</v>
      </c>
      <c r="F2056" t="s">
        <v>2376</v>
      </c>
      <c r="G2056" s="3" t="s">
        <v>2314</v>
      </c>
      <c r="H2056" s="3" t="s">
        <v>2315</v>
      </c>
      <c r="I2056" s="24" t="s">
        <v>25</v>
      </c>
      <c r="J2056" s="3"/>
      <c r="K2056" s="3" t="s">
        <v>27</v>
      </c>
      <c r="L2056" s="29" t="s">
        <v>3569</v>
      </c>
    </row>
    <row r="2057" spans="1:11">
      <c r="A2057" t="s">
        <v>133</v>
      </c>
      <c r="B2057">
        <v>40</v>
      </c>
      <c r="C2057" t="s">
        <v>583</v>
      </c>
      <c r="E2057" t="s">
        <v>581</v>
      </c>
      <c r="F2057" t="s">
        <v>2377</v>
      </c>
      <c r="G2057" s="3" t="s">
        <v>2314</v>
      </c>
      <c r="H2057" s="3" t="s">
        <v>2315</v>
      </c>
      <c r="I2057" s="24" t="s">
        <v>25</v>
      </c>
      <c r="J2057" s="3"/>
      <c r="K2057" s="3" t="s">
        <v>27</v>
      </c>
      <c r="L2057" s="29" t="s">
        <v>3569</v>
      </c>
    </row>
    <row r="2058" spans="1:11">
      <c r="A2058" t="s">
        <v>133</v>
      </c>
      <c r="B2058">
        <v>40</v>
      </c>
      <c r="C2058" t="s">
        <v>583</v>
      </c>
      <c r="E2058" t="s">
        <v>581</v>
      </c>
      <c r="F2058" t="s">
        <v>2378</v>
      </c>
      <c r="G2058" s="3" t="s">
        <v>2314</v>
      </c>
      <c r="H2058" s="3" t="s">
        <v>2315</v>
      </c>
      <c r="I2058" s="24" t="s">
        <v>25</v>
      </c>
      <c r="J2058" s="3"/>
      <c r="K2058" s="3" t="s">
        <v>27</v>
      </c>
      <c r="L2058" s="29" t="s">
        <v>3569</v>
      </c>
    </row>
    <row r="2059" spans="1:11">
      <c r="A2059" t="s">
        <v>133</v>
      </c>
      <c r="B2059">
        <v>50</v>
      </c>
      <c r="C2059" t="s">
        <v>586</v>
      </c>
      <c r="E2059" t="s">
        <v>581</v>
      </c>
      <c r="F2059" t="s">
        <v>2360</v>
      </c>
      <c r="G2059" s="3" t="s">
        <v>2314</v>
      </c>
      <c r="H2059" s="3" t="s">
        <v>2315</v>
      </c>
      <c r="I2059" s="24" t="s">
        <v>25</v>
      </c>
      <c r="J2059" s="3"/>
      <c r="K2059" s="3" t="s">
        <v>27</v>
      </c>
      <c r="L2059" s="29" t="s">
        <v>3569</v>
      </c>
    </row>
    <row r="2060" spans="1:11">
      <c r="A2060" t="s">
        <v>133</v>
      </c>
      <c r="B2060">
        <v>50</v>
      </c>
      <c r="C2060" t="s">
        <v>586</v>
      </c>
      <c r="E2060" t="s">
        <v>581</v>
      </c>
      <c r="F2060" t="s">
        <v>2361</v>
      </c>
      <c r="G2060" s="3" t="s">
        <v>2314</v>
      </c>
      <c r="H2060" s="3" t="s">
        <v>2315</v>
      </c>
      <c r="I2060" s="24" t="s">
        <v>25</v>
      </c>
      <c r="J2060" s="3"/>
      <c r="K2060" s="3" t="s">
        <v>27</v>
      </c>
      <c r="L2060" s="29" t="s">
        <v>3569</v>
      </c>
    </row>
    <row r="2061" spans="1:11">
      <c r="A2061" t="s">
        <v>133</v>
      </c>
      <c r="B2061">
        <v>50</v>
      </c>
      <c r="C2061" t="s">
        <v>586</v>
      </c>
      <c r="E2061" t="s">
        <v>581</v>
      </c>
      <c r="F2061" t="s">
        <v>2362</v>
      </c>
      <c r="G2061" s="3" t="s">
        <v>2314</v>
      </c>
      <c r="H2061" s="3" t="s">
        <v>2315</v>
      </c>
      <c r="I2061" s="24" t="s">
        <v>25</v>
      </c>
      <c r="J2061" s="3"/>
      <c r="K2061" s="3" t="s">
        <v>27</v>
      </c>
      <c r="L2061" s="29" t="s">
        <v>3569</v>
      </c>
    </row>
    <row r="2062" spans="1:11">
      <c r="A2062" t="s">
        <v>133</v>
      </c>
      <c r="B2062">
        <v>50</v>
      </c>
      <c r="C2062" t="s">
        <v>586</v>
      </c>
      <c r="E2062" t="s">
        <v>581</v>
      </c>
      <c r="F2062" t="s">
        <v>2363</v>
      </c>
      <c r="G2062" s="3" t="s">
        <v>2314</v>
      </c>
      <c r="H2062" s="3" t="s">
        <v>2315</v>
      </c>
      <c r="I2062" s="24" t="s">
        <v>25</v>
      </c>
      <c r="J2062" s="3"/>
      <c r="K2062" s="3" t="s">
        <v>27</v>
      </c>
      <c r="L2062" s="29" t="s">
        <v>3569</v>
      </c>
    </row>
    <row r="2063" spans="1:11">
      <c r="A2063" t="s">
        <v>133</v>
      </c>
      <c r="B2063">
        <v>50</v>
      </c>
      <c r="C2063" t="s">
        <v>586</v>
      </c>
      <c r="E2063" t="s">
        <v>581</v>
      </c>
      <c r="F2063" t="s">
        <v>2364</v>
      </c>
      <c r="G2063" s="3" t="s">
        <v>2314</v>
      </c>
      <c r="H2063" s="3" t="s">
        <v>2315</v>
      </c>
      <c r="I2063" s="24" t="s">
        <v>25</v>
      </c>
      <c r="J2063" s="3"/>
      <c r="K2063" s="3" t="s">
        <v>27</v>
      </c>
      <c r="L2063" s="29" t="s">
        <v>3569</v>
      </c>
    </row>
    <row r="2064" spans="1:11">
      <c r="A2064" t="s">
        <v>133</v>
      </c>
      <c r="B2064">
        <v>50</v>
      </c>
      <c r="C2064" t="s">
        <v>586</v>
      </c>
      <c r="E2064" t="s">
        <v>581</v>
      </c>
      <c r="F2064" t="s">
        <v>2365</v>
      </c>
      <c r="G2064" s="3" t="s">
        <v>2314</v>
      </c>
      <c r="H2064" s="3" t="s">
        <v>2315</v>
      </c>
      <c r="I2064" s="24" t="s">
        <v>25</v>
      </c>
      <c r="J2064" s="3"/>
      <c r="K2064" s="3" t="s">
        <v>27</v>
      </c>
      <c r="L2064" s="29" t="s">
        <v>3569</v>
      </c>
    </row>
    <row r="2065" spans="1:11">
      <c r="A2065" t="s">
        <v>133</v>
      </c>
      <c r="B2065">
        <v>50</v>
      </c>
      <c r="C2065" t="s">
        <v>586</v>
      </c>
      <c r="E2065" t="s">
        <v>581</v>
      </c>
      <c r="F2065" t="s">
        <v>2366</v>
      </c>
      <c r="G2065" s="3" t="s">
        <v>2314</v>
      </c>
      <c r="H2065" s="3" t="s">
        <v>2315</v>
      </c>
      <c r="I2065" s="24" t="s">
        <v>25</v>
      </c>
      <c r="J2065" s="3"/>
      <c r="K2065" s="3" t="s">
        <v>27</v>
      </c>
      <c r="L2065" s="29" t="s">
        <v>3569</v>
      </c>
    </row>
    <row r="2066" spans="1:11">
      <c r="A2066" t="s">
        <v>133</v>
      </c>
      <c r="B2066">
        <v>50</v>
      </c>
      <c r="C2066" t="s">
        <v>586</v>
      </c>
      <c r="E2066" t="s">
        <v>581</v>
      </c>
      <c r="F2066" t="s">
        <v>2367</v>
      </c>
      <c r="G2066" s="3" t="s">
        <v>2314</v>
      </c>
      <c r="H2066" s="3" t="s">
        <v>2315</v>
      </c>
      <c r="I2066" s="24" t="s">
        <v>25</v>
      </c>
      <c r="J2066" s="3"/>
      <c r="K2066" s="3" t="s">
        <v>27</v>
      </c>
      <c r="L2066" s="29" t="s">
        <v>3569</v>
      </c>
    </row>
    <row r="2067" spans="1:11">
      <c r="A2067" t="s">
        <v>133</v>
      </c>
      <c r="B2067">
        <v>50</v>
      </c>
      <c r="C2067" t="s">
        <v>586</v>
      </c>
      <c r="E2067" t="s">
        <v>581</v>
      </c>
      <c r="F2067" t="s">
        <v>2368</v>
      </c>
      <c r="G2067" s="3" t="s">
        <v>2314</v>
      </c>
      <c r="H2067" s="3" t="s">
        <v>2315</v>
      </c>
      <c r="I2067" s="24" t="s">
        <v>25</v>
      </c>
      <c r="J2067" s="3"/>
      <c r="K2067" s="3" t="s">
        <v>27</v>
      </c>
      <c r="L2067" s="29" t="s">
        <v>3569</v>
      </c>
    </row>
    <row r="2068" spans="1:11">
      <c r="A2068" t="s">
        <v>133</v>
      </c>
      <c r="B2068">
        <v>50</v>
      </c>
      <c r="C2068" t="s">
        <v>586</v>
      </c>
      <c r="E2068" t="s">
        <v>581</v>
      </c>
      <c r="F2068" t="s">
        <v>2369</v>
      </c>
      <c r="G2068" s="3" t="s">
        <v>2314</v>
      </c>
      <c r="H2068" s="3" t="s">
        <v>2315</v>
      </c>
      <c r="I2068" s="24" t="s">
        <v>25</v>
      </c>
      <c r="J2068" s="3"/>
      <c r="K2068" s="3" t="s">
        <v>27</v>
      </c>
      <c r="L2068" s="29" t="s">
        <v>3569</v>
      </c>
    </row>
    <row r="2069" spans="1:11">
      <c r="A2069" t="s">
        <v>133</v>
      </c>
      <c r="B2069">
        <v>50</v>
      </c>
      <c r="C2069" t="s">
        <v>586</v>
      </c>
      <c r="E2069" t="s">
        <v>581</v>
      </c>
      <c r="F2069" t="s">
        <v>2370</v>
      </c>
      <c r="G2069" s="3" t="s">
        <v>2314</v>
      </c>
      <c r="H2069" s="3" t="s">
        <v>2315</v>
      </c>
      <c r="I2069" s="24" t="s">
        <v>25</v>
      </c>
      <c r="J2069" s="3"/>
      <c r="K2069" s="3" t="s">
        <v>27</v>
      </c>
      <c r="L2069" s="29" t="s">
        <v>3569</v>
      </c>
    </row>
    <row r="2070" spans="1:11">
      <c r="A2070" t="s">
        <v>133</v>
      </c>
      <c r="B2070">
        <v>50</v>
      </c>
      <c r="C2070" t="s">
        <v>586</v>
      </c>
      <c r="E2070" t="s">
        <v>581</v>
      </c>
      <c r="F2070" t="s">
        <v>2371</v>
      </c>
      <c r="G2070" s="3" t="s">
        <v>2314</v>
      </c>
      <c r="H2070" s="3" t="s">
        <v>2315</v>
      </c>
      <c r="I2070" s="24" t="s">
        <v>25</v>
      </c>
      <c r="J2070" s="3"/>
      <c r="K2070" s="3" t="s">
        <v>27</v>
      </c>
      <c r="L2070" s="29" t="s">
        <v>3569</v>
      </c>
    </row>
    <row r="2071" spans="1:11">
      <c r="A2071" t="s">
        <v>133</v>
      </c>
      <c r="B2071">
        <v>50</v>
      </c>
      <c r="C2071" t="s">
        <v>586</v>
      </c>
      <c r="E2071" t="s">
        <v>581</v>
      </c>
      <c r="F2071" t="s">
        <v>2372</v>
      </c>
      <c r="G2071" s="3" t="s">
        <v>2314</v>
      </c>
      <c r="H2071" s="3" t="s">
        <v>2315</v>
      </c>
      <c r="I2071" s="24" t="s">
        <v>25</v>
      </c>
      <c r="J2071" s="3"/>
      <c r="K2071" s="3" t="s">
        <v>27</v>
      </c>
      <c r="L2071" s="29" t="s">
        <v>3569</v>
      </c>
    </row>
    <row r="2072" spans="1:11">
      <c r="A2072" t="s">
        <v>133</v>
      </c>
      <c r="B2072">
        <v>50</v>
      </c>
      <c r="C2072" t="s">
        <v>586</v>
      </c>
      <c r="E2072" t="s">
        <v>581</v>
      </c>
      <c r="F2072" t="s">
        <v>2373</v>
      </c>
      <c r="G2072" s="3" t="s">
        <v>2314</v>
      </c>
      <c r="H2072" s="3" t="s">
        <v>2315</v>
      </c>
      <c r="I2072" s="24" t="s">
        <v>25</v>
      </c>
      <c r="J2072" s="3"/>
      <c r="K2072" s="3" t="s">
        <v>27</v>
      </c>
      <c r="L2072" s="29" t="s">
        <v>3569</v>
      </c>
    </row>
    <row r="2073" spans="1:11">
      <c r="A2073" t="s">
        <v>133</v>
      </c>
      <c r="B2073">
        <v>50</v>
      </c>
      <c r="C2073" t="s">
        <v>586</v>
      </c>
      <c r="E2073" t="s">
        <v>581</v>
      </c>
      <c r="F2073" t="s">
        <v>2374</v>
      </c>
      <c r="G2073" s="3" t="s">
        <v>2314</v>
      </c>
      <c r="H2073" s="3" t="s">
        <v>2315</v>
      </c>
      <c r="I2073" s="24" t="s">
        <v>25</v>
      </c>
      <c r="J2073" s="3"/>
      <c r="K2073" s="3" t="s">
        <v>27</v>
      </c>
      <c r="L2073" s="29" t="s">
        <v>3569</v>
      </c>
    </row>
    <row r="2074" spans="1:11">
      <c r="A2074" t="s">
        <v>133</v>
      </c>
      <c r="B2074">
        <v>50</v>
      </c>
      <c r="C2074" t="s">
        <v>586</v>
      </c>
      <c r="E2074" t="s">
        <v>581</v>
      </c>
      <c r="F2074" t="s">
        <v>2375</v>
      </c>
      <c r="G2074" s="3" t="s">
        <v>2314</v>
      </c>
      <c r="H2074" s="3" t="s">
        <v>2315</v>
      </c>
      <c r="I2074" s="24" t="s">
        <v>25</v>
      </c>
      <c r="J2074" s="3"/>
      <c r="K2074" s="3" t="s">
        <v>27</v>
      </c>
      <c r="L2074" s="29" t="s">
        <v>3569</v>
      </c>
    </row>
    <row r="2075" spans="1:11">
      <c r="A2075" t="s">
        <v>133</v>
      </c>
      <c r="B2075">
        <v>50</v>
      </c>
      <c r="C2075" t="s">
        <v>586</v>
      </c>
      <c r="E2075" t="s">
        <v>581</v>
      </c>
      <c r="F2075" t="s">
        <v>2376</v>
      </c>
      <c r="G2075" s="3" t="s">
        <v>2314</v>
      </c>
      <c r="H2075" s="3" t="s">
        <v>2315</v>
      </c>
      <c r="I2075" s="24" t="s">
        <v>25</v>
      </c>
      <c r="J2075" s="3"/>
      <c r="K2075" s="3" t="s">
        <v>27</v>
      </c>
      <c r="L2075" s="29" t="s">
        <v>3569</v>
      </c>
    </row>
    <row r="2076" spans="1:11">
      <c r="A2076" t="s">
        <v>133</v>
      </c>
      <c r="B2076">
        <v>50</v>
      </c>
      <c r="C2076" t="s">
        <v>586</v>
      </c>
      <c r="E2076" t="s">
        <v>581</v>
      </c>
      <c r="F2076" t="s">
        <v>2377</v>
      </c>
      <c r="G2076" s="3" t="s">
        <v>2314</v>
      </c>
      <c r="H2076" s="3" t="s">
        <v>2315</v>
      </c>
      <c r="I2076" s="24" t="s">
        <v>25</v>
      </c>
      <c r="J2076" s="3"/>
      <c r="K2076" s="3" t="s">
        <v>27</v>
      </c>
      <c r="L2076" s="29" t="s">
        <v>3569</v>
      </c>
    </row>
    <row r="2077" spans="1:11">
      <c r="A2077" t="s">
        <v>133</v>
      </c>
      <c r="B2077">
        <v>50</v>
      </c>
      <c r="C2077" t="s">
        <v>586</v>
      </c>
      <c r="E2077" t="s">
        <v>581</v>
      </c>
      <c r="F2077" t="s">
        <v>2378</v>
      </c>
      <c r="G2077" s="3" t="s">
        <v>2314</v>
      </c>
      <c r="H2077" s="3" t="s">
        <v>2315</v>
      </c>
      <c r="I2077" s="24" t="s">
        <v>25</v>
      </c>
      <c r="J2077" s="3"/>
      <c r="K2077" s="3" t="s">
        <v>27</v>
      </c>
      <c r="L2077" s="29" t="s">
        <v>3569</v>
      </c>
    </row>
    <row r="2078" spans="1:11">
      <c r="A2078" t="s">
        <v>133</v>
      </c>
      <c r="B2078">
        <v>60</v>
      </c>
      <c r="C2078" t="s">
        <v>453</v>
      </c>
      <c r="E2078" t="s">
        <v>581</v>
      </c>
      <c r="F2078" t="s">
        <v>2360</v>
      </c>
      <c r="G2078" s="3" t="s">
        <v>2314</v>
      </c>
      <c r="H2078" s="3" t="s">
        <v>2315</v>
      </c>
      <c r="I2078" s="24" t="s">
        <v>25</v>
      </c>
      <c r="J2078" s="3"/>
      <c r="K2078" s="3" t="s">
        <v>27</v>
      </c>
      <c r="L2078" s="29" t="s">
        <v>3569</v>
      </c>
    </row>
    <row r="2079" spans="1:11">
      <c r="A2079" t="s">
        <v>133</v>
      </c>
      <c r="B2079">
        <v>60</v>
      </c>
      <c r="C2079" t="s">
        <v>453</v>
      </c>
      <c r="E2079" t="s">
        <v>581</v>
      </c>
      <c r="F2079" t="s">
        <v>2361</v>
      </c>
      <c r="G2079" s="3" t="s">
        <v>2314</v>
      </c>
      <c r="H2079" s="3" t="s">
        <v>2315</v>
      </c>
      <c r="I2079" s="24" t="s">
        <v>25</v>
      </c>
      <c r="J2079" s="3"/>
      <c r="K2079" s="3" t="s">
        <v>27</v>
      </c>
      <c r="L2079" s="29" t="s">
        <v>3569</v>
      </c>
    </row>
    <row r="2080" spans="1:11">
      <c r="A2080" t="s">
        <v>133</v>
      </c>
      <c r="B2080">
        <v>60</v>
      </c>
      <c r="C2080" t="s">
        <v>453</v>
      </c>
      <c r="E2080" t="s">
        <v>581</v>
      </c>
      <c r="F2080" t="s">
        <v>2362</v>
      </c>
      <c r="G2080" s="3" t="s">
        <v>2314</v>
      </c>
      <c r="H2080" s="3" t="s">
        <v>2315</v>
      </c>
      <c r="I2080" s="24" t="s">
        <v>25</v>
      </c>
      <c r="J2080" s="3"/>
      <c r="K2080" s="3" t="s">
        <v>27</v>
      </c>
      <c r="L2080" s="29" t="s">
        <v>3569</v>
      </c>
    </row>
    <row r="2081" spans="1:11">
      <c r="A2081" t="s">
        <v>133</v>
      </c>
      <c r="B2081">
        <v>60</v>
      </c>
      <c r="C2081" t="s">
        <v>453</v>
      </c>
      <c r="E2081" t="s">
        <v>581</v>
      </c>
      <c r="F2081" t="s">
        <v>2363</v>
      </c>
      <c r="G2081" s="3" t="s">
        <v>2314</v>
      </c>
      <c r="H2081" s="3" t="s">
        <v>2315</v>
      </c>
      <c r="I2081" s="24" t="s">
        <v>25</v>
      </c>
      <c r="J2081" s="3"/>
      <c r="K2081" s="3" t="s">
        <v>27</v>
      </c>
      <c r="L2081" s="29" t="s">
        <v>3569</v>
      </c>
    </row>
    <row r="2082" spans="1:11">
      <c r="A2082" t="s">
        <v>133</v>
      </c>
      <c r="B2082">
        <v>60</v>
      </c>
      <c r="C2082" t="s">
        <v>453</v>
      </c>
      <c r="E2082" t="s">
        <v>581</v>
      </c>
      <c r="F2082" t="s">
        <v>2364</v>
      </c>
      <c r="G2082" s="3" t="s">
        <v>2314</v>
      </c>
      <c r="H2082" s="3" t="s">
        <v>2315</v>
      </c>
      <c r="I2082" s="24" t="s">
        <v>25</v>
      </c>
      <c r="J2082" s="3"/>
      <c r="K2082" s="3" t="s">
        <v>27</v>
      </c>
      <c r="L2082" s="29" t="s">
        <v>3569</v>
      </c>
    </row>
    <row r="2083" spans="1:11">
      <c r="A2083" t="s">
        <v>133</v>
      </c>
      <c r="B2083">
        <v>60</v>
      </c>
      <c r="C2083" t="s">
        <v>453</v>
      </c>
      <c r="E2083" t="s">
        <v>581</v>
      </c>
      <c r="F2083" t="s">
        <v>2365</v>
      </c>
      <c r="G2083" s="3" t="s">
        <v>2314</v>
      </c>
      <c r="H2083" s="3" t="s">
        <v>2315</v>
      </c>
      <c r="I2083" s="24" t="s">
        <v>25</v>
      </c>
      <c r="J2083" s="3"/>
      <c r="K2083" s="3" t="s">
        <v>27</v>
      </c>
      <c r="L2083" s="29" t="s">
        <v>3569</v>
      </c>
    </row>
    <row r="2084" spans="1:11">
      <c r="A2084" t="s">
        <v>133</v>
      </c>
      <c r="B2084">
        <v>60</v>
      </c>
      <c r="C2084" t="s">
        <v>453</v>
      </c>
      <c r="E2084" t="s">
        <v>581</v>
      </c>
      <c r="F2084" t="s">
        <v>2366</v>
      </c>
      <c r="G2084" s="3" t="s">
        <v>2314</v>
      </c>
      <c r="H2084" s="3" t="s">
        <v>2315</v>
      </c>
      <c r="I2084" s="24" t="s">
        <v>25</v>
      </c>
      <c r="J2084" s="3"/>
      <c r="K2084" s="3" t="s">
        <v>27</v>
      </c>
      <c r="L2084" s="29" t="s">
        <v>3569</v>
      </c>
    </row>
    <row r="2085" spans="1:11">
      <c r="A2085" t="s">
        <v>133</v>
      </c>
      <c r="B2085">
        <v>60</v>
      </c>
      <c r="C2085" t="s">
        <v>453</v>
      </c>
      <c r="E2085" t="s">
        <v>581</v>
      </c>
      <c r="F2085" t="s">
        <v>2367</v>
      </c>
      <c r="G2085" s="3" t="s">
        <v>2314</v>
      </c>
      <c r="H2085" s="3" t="s">
        <v>2315</v>
      </c>
      <c r="I2085" s="24" t="s">
        <v>25</v>
      </c>
      <c r="J2085" s="3"/>
      <c r="K2085" s="3" t="s">
        <v>27</v>
      </c>
      <c r="L2085" s="29" t="s">
        <v>3569</v>
      </c>
    </row>
    <row r="2086" spans="1:11">
      <c r="A2086" t="s">
        <v>133</v>
      </c>
      <c r="B2086">
        <v>60</v>
      </c>
      <c r="C2086" t="s">
        <v>453</v>
      </c>
      <c r="E2086" t="s">
        <v>581</v>
      </c>
      <c r="F2086" t="s">
        <v>2368</v>
      </c>
      <c r="G2086" s="3" t="s">
        <v>2314</v>
      </c>
      <c r="H2086" s="3" t="s">
        <v>2315</v>
      </c>
      <c r="I2086" s="24" t="s">
        <v>25</v>
      </c>
      <c r="J2086" s="3"/>
      <c r="K2086" s="3" t="s">
        <v>27</v>
      </c>
      <c r="L2086" s="29" t="s">
        <v>3569</v>
      </c>
    </row>
    <row r="2087" spans="1:11">
      <c r="A2087" t="s">
        <v>133</v>
      </c>
      <c r="B2087">
        <v>60</v>
      </c>
      <c r="C2087" t="s">
        <v>453</v>
      </c>
      <c r="E2087" t="s">
        <v>581</v>
      </c>
      <c r="F2087" t="s">
        <v>2369</v>
      </c>
      <c r="G2087" s="3" t="s">
        <v>2314</v>
      </c>
      <c r="H2087" s="3" t="s">
        <v>2315</v>
      </c>
      <c r="I2087" s="24" t="s">
        <v>25</v>
      </c>
      <c r="J2087" s="3"/>
      <c r="K2087" s="3" t="s">
        <v>27</v>
      </c>
      <c r="L2087" s="29" t="s">
        <v>3569</v>
      </c>
    </row>
    <row r="2088" spans="1:11">
      <c r="A2088" t="s">
        <v>133</v>
      </c>
      <c r="B2088">
        <v>60</v>
      </c>
      <c r="C2088" t="s">
        <v>453</v>
      </c>
      <c r="E2088" t="s">
        <v>581</v>
      </c>
      <c r="F2088" t="s">
        <v>2370</v>
      </c>
      <c r="G2088" s="3" t="s">
        <v>2314</v>
      </c>
      <c r="H2088" s="3" t="s">
        <v>2315</v>
      </c>
      <c r="I2088" s="24" t="s">
        <v>25</v>
      </c>
      <c r="J2088" s="3"/>
      <c r="K2088" s="3" t="s">
        <v>27</v>
      </c>
      <c r="L2088" s="29" t="s">
        <v>3569</v>
      </c>
    </row>
    <row r="2089" spans="1:11">
      <c r="A2089" t="s">
        <v>133</v>
      </c>
      <c r="B2089">
        <v>60</v>
      </c>
      <c r="C2089" t="s">
        <v>453</v>
      </c>
      <c r="E2089" t="s">
        <v>581</v>
      </c>
      <c r="F2089" t="s">
        <v>2371</v>
      </c>
      <c r="G2089" s="3" t="s">
        <v>2314</v>
      </c>
      <c r="H2089" s="3" t="s">
        <v>2315</v>
      </c>
      <c r="I2089" s="24" t="s">
        <v>25</v>
      </c>
      <c r="J2089" s="3"/>
      <c r="K2089" s="3" t="s">
        <v>27</v>
      </c>
      <c r="L2089" s="29" t="s">
        <v>3569</v>
      </c>
    </row>
    <row r="2090" spans="1:11">
      <c r="A2090" t="s">
        <v>133</v>
      </c>
      <c r="B2090">
        <v>60</v>
      </c>
      <c r="C2090" t="s">
        <v>453</v>
      </c>
      <c r="E2090" t="s">
        <v>581</v>
      </c>
      <c r="F2090" t="s">
        <v>2372</v>
      </c>
      <c r="G2090" s="3" t="s">
        <v>2314</v>
      </c>
      <c r="H2090" s="3" t="s">
        <v>2315</v>
      </c>
      <c r="I2090" s="24" t="s">
        <v>25</v>
      </c>
      <c r="J2090" s="3"/>
      <c r="K2090" s="3" t="s">
        <v>27</v>
      </c>
      <c r="L2090" s="29" t="s">
        <v>3569</v>
      </c>
    </row>
    <row r="2091" spans="1:11">
      <c r="A2091" t="s">
        <v>133</v>
      </c>
      <c r="B2091">
        <v>60</v>
      </c>
      <c r="C2091" t="s">
        <v>453</v>
      </c>
      <c r="E2091" t="s">
        <v>581</v>
      </c>
      <c r="F2091" t="s">
        <v>2373</v>
      </c>
      <c r="G2091" s="3" t="s">
        <v>2314</v>
      </c>
      <c r="H2091" s="3" t="s">
        <v>2315</v>
      </c>
      <c r="I2091" s="24" t="s">
        <v>25</v>
      </c>
      <c r="J2091" s="3"/>
      <c r="K2091" s="3" t="s">
        <v>27</v>
      </c>
      <c r="L2091" s="29" t="s">
        <v>3569</v>
      </c>
    </row>
    <row r="2092" spans="1:11">
      <c r="A2092" t="s">
        <v>133</v>
      </c>
      <c r="B2092">
        <v>60</v>
      </c>
      <c r="C2092" t="s">
        <v>453</v>
      </c>
      <c r="E2092" t="s">
        <v>581</v>
      </c>
      <c r="F2092" t="s">
        <v>2374</v>
      </c>
      <c r="G2092" s="3" t="s">
        <v>2314</v>
      </c>
      <c r="H2092" s="3" t="s">
        <v>2315</v>
      </c>
      <c r="I2092" s="24" t="s">
        <v>25</v>
      </c>
      <c r="J2092" s="3"/>
      <c r="K2092" s="3" t="s">
        <v>27</v>
      </c>
      <c r="L2092" s="29" t="s">
        <v>3569</v>
      </c>
    </row>
    <row r="2093" spans="1:11">
      <c r="A2093" t="s">
        <v>133</v>
      </c>
      <c r="B2093">
        <v>60</v>
      </c>
      <c r="C2093" t="s">
        <v>453</v>
      </c>
      <c r="E2093" t="s">
        <v>581</v>
      </c>
      <c r="F2093" t="s">
        <v>2375</v>
      </c>
      <c r="G2093" s="3" t="s">
        <v>2314</v>
      </c>
      <c r="H2093" s="3" t="s">
        <v>2315</v>
      </c>
      <c r="I2093" s="24" t="s">
        <v>25</v>
      </c>
      <c r="J2093" s="3"/>
      <c r="K2093" s="3" t="s">
        <v>27</v>
      </c>
      <c r="L2093" s="29" t="s">
        <v>3569</v>
      </c>
    </row>
    <row r="2094" spans="1:11">
      <c r="A2094" t="s">
        <v>133</v>
      </c>
      <c r="B2094">
        <v>60</v>
      </c>
      <c r="C2094" t="s">
        <v>453</v>
      </c>
      <c r="E2094" t="s">
        <v>581</v>
      </c>
      <c r="F2094" t="s">
        <v>2376</v>
      </c>
      <c r="G2094" s="3" t="s">
        <v>2314</v>
      </c>
      <c r="H2094" s="3" t="s">
        <v>2315</v>
      </c>
      <c r="I2094" s="24" t="s">
        <v>25</v>
      </c>
      <c r="J2094" s="3"/>
      <c r="K2094" s="3" t="s">
        <v>27</v>
      </c>
      <c r="L2094" s="29" t="s">
        <v>3569</v>
      </c>
    </row>
    <row r="2095" spans="1:11">
      <c r="A2095" t="s">
        <v>133</v>
      </c>
      <c r="B2095">
        <v>60</v>
      </c>
      <c r="C2095" t="s">
        <v>453</v>
      </c>
      <c r="E2095" t="s">
        <v>581</v>
      </c>
      <c r="F2095" t="s">
        <v>2377</v>
      </c>
      <c r="G2095" s="3" t="s">
        <v>2314</v>
      </c>
      <c r="H2095" s="3" t="s">
        <v>2315</v>
      </c>
      <c r="I2095" s="24" t="s">
        <v>25</v>
      </c>
      <c r="J2095" s="3"/>
      <c r="K2095" s="3" t="s">
        <v>27</v>
      </c>
      <c r="L2095" s="29" t="s">
        <v>3569</v>
      </c>
    </row>
    <row r="2096" spans="1:11">
      <c r="A2096" t="s">
        <v>133</v>
      </c>
      <c r="B2096">
        <v>60</v>
      </c>
      <c r="C2096" t="s">
        <v>453</v>
      </c>
      <c r="E2096" t="s">
        <v>581</v>
      </c>
      <c r="F2096" t="s">
        <v>2378</v>
      </c>
      <c r="G2096" s="3" t="s">
        <v>2314</v>
      </c>
      <c r="H2096" s="3" t="s">
        <v>2315</v>
      </c>
      <c r="I2096" s="24" t="s">
        <v>25</v>
      </c>
      <c r="J2096" s="3"/>
      <c r="K2096" s="3" t="s">
        <v>27</v>
      </c>
      <c r="L2096" s="29" t="s">
        <v>3569</v>
      </c>
    </row>
    <row r="2097" spans="1:11">
      <c r="A2097" t="s">
        <v>133</v>
      </c>
      <c r="B2097">
        <v>70</v>
      </c>
      <c r="C2097" t="s">
        <v>456</v>
      </c>
      <c r="E2097" t="s">
        <v>581</v>
      </c>
      <c r="F2097" t="s">
        <v>2360</v>
      </c>
      <c r="G2097" s="3" t="s">
        <v>2314</v>
      </c>
      <c r="H2097" s="3" t="s">
        <v>2315</v>
      </c>
      <c r="I2097" s="24" t="s">
        <v>25</v>
      </c>
      <c r="J2097" s="3"/>
      <c r="K2097" s="3" t="s">
        <v>27</v>
      </c>
      <c r="L2097" s="29" t="s">
        <v>3569</v>
      </c>
    </row>
    <row r="2098" spans="1:11">
      <c r="A2098" t="s">
        <v>133</v>
      </c>
      <c r="B2098">
        <v>70</v>
      </c>
      <c r="C2098" t="s">
        <v>456</v>
      </c>
      <c r="E2098" t="s">
        <v>581</v>
      </c>
      <c r="F2098" t="s">
        <v>2361</v>
      </c>
      <c r="G2098" s="3" t="s">
        <v>2314</v>
      </c>
      <c r="H2098" s="3" t="s">
        <v>2315</v>
      </c>
      <c r="I2098" s="24" t="s">
        <v>25</v>
      </c>
      <c r="J2098" s="3"/>
      <c r="K2098" s="3" t="s">
        <v>27</v>
      </c>
      <c r="L2098" s="29" t="s">
        <v>3569</v>
      </c>
    </row>
    <row r="2099" spans="1:11">
      <c r="A2099" t="s">
        <v>133</v>
      </c>
      <c r="B2099">
        <v>70</v>
      </c>
      <c r="C2099" t="s">
        <v>456</v>
      </c>
      <c r="E2099" t="s">
        <v>581</v>
      </c>
      <c r="F2099" t="s">
        <v>2362</v>
      </c>
      <c r="G2099" s="3" t="s">
        <v>2314</v>
      </c>
      <c r="H2099" s="3" t="s">
        <v>2315</v>
      </c>
      <c r="I2099" s="24" t="s">
        <v>25</v>
      </c>
      <c r="J2099" s="3"/>
      <c r="K2099" s="3" t="s">
        <v>27</v>
      </c>
      <c r="L2099" s="29" t="s">
        <v>3569</v>
      </c>
    </row>
    <row r="2100" spans="1:11">
      <c r="A2100" t="s">
        <v>133</v>
      </c>
      <c r="B2100">
        <v>70</v>
      </c>
      <c r="C2100" t="s">
        <v>456</v>
      </c>
      <c r="E2100" t="s">
        <v>581</v>
      </c>
      <c r="F2100" t="s">
        <v>2363</v>
      </c>
      <c r="G2100" s="3" t="s">
        <v>2314</v>
      </c>
      <c r="H2100" s="3" t="s">
        <v>2315</v>
      </c>
      <c r="I2100" s="24" t="s">
        <v>25</v>
      </c>
      <c r="J2100" s="3"/>
      <c r="K2100" s="3" t="s">
        <v>27</v>
      </c>
      <c r="L2100" s="29" t="s">
        <v>3569</v>
      </c>
    </row>
    <row r="2101" spans="1:11">
      <c r="A2101" t="s">
        <v>133</v>
      </c>
      <c r="B2101">
        <v>70</v>
      </c>
      <c r="C2101" t="s">
        <v>456</v>
      </c>
      <c r="E2101" t="s">
        <v>581</v>
      </c>
      <c r="F2101" t="s">
        <v>2364</v>
      </c>
      <c r="G2101" s="3" t="s">
        <v>2314</v>
      </c>
      <c r="H2101" s="3" t="s">
        <v>2315</v>
      </c>
      <c r="I2101" s="24" t="s">
        <v>25</v>
      </c>
      <c r="J2101" s="3"/>
      <c r="K2101" s="3" t="s">
        <v>27</v>
      </c>
      <c r="L2101" s="29" t="s">
        <v>3569</v>
      </c>
    </row>
    <row r="2102" spans="1:11">
      <c r="A2102" t="s">
        <v>133</v>
      </c>
      <c r="B2102">
        <v>70</v>
      </c>
      <c r="C2102" t="s">
        <v>456</v>
      </c>
      <c r="E2102" t="s">
        <v>581</v>
      </c>
      <c r="F2102" t="s">
        <v>2365</v>
      </c>
      <c r="G2102" s="3" t="s">
        <v>2314</v>
      </c>
      <c r="H2102" s="3" t="s">
        <v>2315</v>
      </c>
      <c r="I2102" s="24" t="s">
        <v>25</v>
      </c>
      <c r="J2102" s="3"/>
      <c r="K2102" s="3" t="s">
        <v>27</v>
      </c>
      <c r="L2102" s="29" t="s">
        <v>3569</v>
      </c>
    </row>
    <row r="2103" spans="1:11">
      <c r="A2103" t="s">
        <v>133</v>
      </c>
      <c r="B2103">
        <v>70</v>
      </c>
      <c r="C2103" t="s">
        <v>456</v>
      </c>
      <c r="E2103" t="s">
        <v>581</v>
      </c>
      <c r="F2103" t="s">
        <v>2366</v>
      </c>
      <c r="G2103" s="3" t="s">
        <v>2314</v>
      </c>
      <c r="H2103" s="3" t="s">
        <v>2315</v>
      </c>
      <c r="I2103" s="24" t="s">
        <v>25</v>
      </c>
      <c r="J2103" s="3"/>
      <c r="K2103" s="3" t="s">
        <v>27</v>
      </c>
      <c r="L2103" s="29" t="s">
        <v>3569</v>
      </c>
    </row>
    <row r="2104" spans="1:11">
      <c r="A2104" t="s">
        <v>133</v>
      </c>
      <c r="B2104">
        <v>70</v>
      </c>
      <c r="C2104" t="s">
        <v>456</v>
      </c>
      <c r="E2104" t="s">
        <v>581</v>
      </c>
      <c r="F2104" t="s">
        <v>2367</v>
      </c>
      <c r="G2104" s="3" t="s">
        <v>2314</v>
      </c>
      <c r="H2104" s="3" t="s">
        <v>2315</v>
      </c>
      <c r="I2104" s="24" t="s">
        <v>25</v>
      </c>
      <c r="J2104" s="3"/>
      <c r="K2104" s="3" t="s">
        <v>27</v>
      </c>
      <c r="L2104" s="29" t="s">
        <v>3569</v>
      </c>
    </row>
    <row r="2105" spans="1:11">
      <c r="A2105" t="s">
        <v>133</v>
      </c>
      <c r="B2105">
        <v>70</v>
      </c>
      <c r="C2105" t="s">
        <v>456</v>
      </c>
      <c r="E2105" t="s">
        <v>581</v>
      </c>
      <c r="F2105" t="s">
        <v>2368</v>
      </c>
      <c r="G2105" s="3" t="s">
        <v>2314</v>
      </c>
      <c r="H2105" s="3" t="s">
        <v>2315</v>
      </c>
      <c r="I2105" s="24" t="s">
        <v>25</v>
      </c>
      <c r="J2105" s="3"/>
      <c r="K2105" s="3" t="s">
        <v>27</v>
      </c>
      <c r="L2105" s="29" t="s">
        <v>3569</v>
      </c>
    </row>
    <row r="2106" spans="1:11">
      <c r="A2106" t="s">
        <v>133</v>
      </c>
      <c r="B2106">
        <v>70</v>
      </c>
      <c r="C2106" t="s">
        <v>456</v>
      </c>
      <c r="E2106" t="s">
        <v>581</v>
      </c>
      <c r="F2106" t="s">
        <v>2369</v>
      </c>
      <c r="G2106" s="3" t="s">
        <v>2314</v>
      </c>
      <c r="H2106" s="3" t="s">
        <v>2315</v>
      </c>
      <c r="I2106" s="24" t="s">
        <v>25</v>
      </c>
      <c r="J2106" s="3"/>
      <c r="K2106" s="3" t="s">
        <v>27</v>
      </c>
      <c r="L2106" s="29" t="s">
        <v>3569</v>
      </c>
    </row>
    <row r="2107" spans="1:11">
      <c r="A2107" t="s">
        <v>133</v>
      </c>
      <c r="B2107">
        <v>70</v>
      </c>
      <c r="C2107" t="s">
        <v>456</v>
      </c>
      <c r="E2107" t="s">
        <v>581</v>
      </c>
      <c r="F2107" t="s">
        <v>2370</v>
      </c>
      <c r="G2107" s="3" t="s">
        <v>2314</v>
      </c>
      <c r="H2107" s="3" t="s">
        <v>2315</v>
      </c>
      <c r="I2107" s="24" t="s">
        <v>25</v>
      </c>
      <c r="J2107" s="3"/>
      <c r="K2107" s="3" t="s">
        <v>27</v>
      </c>
      <c r="L2107" s="29" t="s">
        <v>3569</v>
      </c>
    </row>
    <row r="2108" spans="1:11">
      <c r="A2108" t="s">
        <v>133</v>
      </c>
      <c r="B2108">
        <v>70</v>
      </c>
      <c r="C2108" t="s">
        <v>456</v>
      </c>
      <c r="E2108" t="s">
        <v>581</v>
      </c>
      <c r="F2108" t="s">
        <v>2371</v>
      </c>
      <c r="G2108" s="3" t="s">
        <v>2314</v>
      </c>
      <c r="H2108" s="3" t="s">
        <v>2315</v>
      </c>
      <c r="I2108" s="24" t="s">
        <v>25</v>
      </c>
      <c r="J2108" s="3"/>
      <c r="K2108" s="3" t="s">
        <v>27</v>
      </c>
      <c r="L2108" s="29" t="s">
        <v>3569</v>
      </c>
    </row>
    <row r="2109" spans="1:11">
      <c r="A2109" t="s">
        <v>133</v>
      </c>
      <c r="B2109">
        <v>70</v>
      </c>
      <c r="C2109" t="s">
        <v>456</v>
      </c>
      <c r="E2109" t="s">
        <v>581</v>
      </c>
      <c r="F2109" t="s">
        <v>2372</v>
      </c>
      <c r="G2109" s="3" t="s">
        <v>2314</v>
      </c>
      <c r="H2109" s="3" t="s">
        <v>2315</v>
      </c>
      <c r="I2109" s="24" t="s">
        <v>25</v>
      </c>
      <c r="J2109" s="3"/>
      <c r="K2109" s="3" t="s">
        <v>27</v>
      </c>
      <c r="L2109" s="29" t="s">
        <v>3569</v>
      </c>
    </row>
    <row r="2110" spans="1:11">
      <c r="A2110" t="s">
        <v>133</v>
      </c>
      <c r="B2110">
        <v>70</v>
      </c>
      <c r="C2110" t="s">
        <v>456</v>
      </c>
      <c r="E2110" t="s">
        <v>581</v>
      </c>
      <c r="F2110" t="s">
        <v>2373</v>
      </c>
      <c r="G2110" s="3" t="s">
        <v>2314</v>
      </c>
      <c r="H2110" s="3" t="s">
        <v>2315</v>
      </c>
      <c r="I2110" s="24" t="s">
        <v>25</v>
      </c>
      <c r="J2110" s="3"/>
      <c r="K2110" s="3" t="s">
        <v>27</v>
      </c>
      <c r="L2110" s="29" t="s">
        <v>3569</v>
      </c>
    </row>
    <row r="2111" spans="1:11">
      <c r="A2111" t="s">
        <v>133</v>
      </c>
      <c r="B2111">
        <v>70</v>
      </c>
      <c r="C2111" t="s">
        <v>456</v>
      </c>
      <c r="E2111" t="s">
        <v>581</v>
      </c>
      <c r="F2111" t="s">
        <v>2374</v>
      </c>
      <c r="G2111" s="3" t="s">
        <v>2314</v>
      </c>
      <c r="H2111" s="3" t="s">
        <v>2315</v>
      </c>
      <c r="I2111" s="24" t="s">
        <v>25</v>
      </c>
      <c r="J2111" s="3"/>
      <c r="K2111" s="3" t="s">
        <v>27</v>
      </c>
      <c r="L2111" s="29" t="s">
        <v>3569</v>
      </c>
    </row>
    <row r="2112" spans="1:11">
      <c r="A2112" t="s">
        <v>133</v>
      </c>
      <c r="B2112">
        <v>70</v>
      </c>
      <c r="C2112" t="s">
        <v>456</v>
      </c>
      <c r="E2112" t="s">
        <v>581</v>
      </c>
      <c r="F2112" t="s">
        <v>2375</v>
      </c>
      <c r="G2112" s="3" t="s">
        <v>2314</v>
      </c>
      <c r="H2112" s="3" t="s">
        <v>2315</v>
      </c>
      <c r="I2112" s="24" t="s">
        <v>25</v>
      </c>
      <c r="J2112" s="3"/>
      <c r="K2112" s="3" t="s">
        <v>27</v>
      </c>
      <c r="L2112" s="29" t="s">
        <v>3569</v>
      </c>
    </row>
    <row r="2113" spans="1:11">
      <c r="A2113" t="s">
        <v>133</v>
      </c>
      <c r="B2113">
        <v>70</v>
      </c>
      <c r="C2113" t="s">
        <v>456</v>
      </c>
      <c r="E2113" t="s">
        <v>581</v>
      </c>
      <c r="F2113" t="s">
        <v>2376</v>
      </c>
      <c r="G2113" s="3" t="s">
        <v>2314</v>
      </c>
      <c r="H2113" s="3" t="s">
        <v>2315</v>
      </c>
      <c r="I2113" s="24" t="s">
        <v>25</v>
      </c>
      <c r="J2113" s="3"/>
      <c r="K2113" s="3" t="s">
        <v>27</v>
      </c>
      <c r="L2113" s="29" t="s">
        <v>3569</v>
      </c>
    </row>
    <row r="2114" spans="1:11">
      <c r="A2114" t="s">
        <v>133</v>
      </c>
      <c r="B2114">
        <v>70</v>
      </c>
      <c r="C2114" t="s">
        <v>456</v>
      </c>
      <c r="E2114" t="s">
        <v>581</v>
      </c>
      <c r="F2114" t="s">
        <v>2377</v>
      </c>
      <c r="G2114" s="3" t="s">
        <v>2314</v>
      </c>
      <c r="H2114" s="3" t="s">
        <v>2315</v>
      </c>
      <c r="I2114" s="24" t="s">
        <v>25</v>
      </c>
      <c r="J2114" s="3"/>
      <c r="K2114" s="3" t="s">
        <v>27</v>
      </c>
      <c r="L2114" s="29" t="s">
        <v>3569</v>
      </c>
    </row>
    <row r="2115" spans="1:11">
      <c r="A2115" t="s">
        <v>133</v>
      </c>
      <c r="B2115">
        <v>70</v>
      </c>
      <c r="C2115" t="s">
        <v>456</v>
      </c>
      <c r="E2115" t="s">
        <v>581</v>
      </c>
      <c r="F2115" t="s">
        <v>2378</v>
      </c>
      <c r="G2115" s="3" t="s">
        <v>2314</v>
      </c>
      <c r="H2115" s="3" t="s">
        <v>2315</v>
      </c>
      <c r="I2115" s="24" t="s">
        <v>25</v>
      </c>
      <c r="J2115" s="3"/>
      <c r="K2115" s="3" t="s">
        <v>27</v>
      </c>
      <c r="L2115" s="29" t="s">
        <v>3569</v>
      </c>
    </row>
    <row r="2116" spans="1:11">
      <c r="A2116" t="s">
        <v>133</v>
      </c>
      <c r="B2116">
        <v>80</v>
      </c>
      <c r="C2116" t="s">
        <v>492</v>
      </c>
      <c r="E2116" t="s">
        <v>581</v>
      </c>
      <c r="F2116" t="s">
        <v>2360</v>
      </c>
      <c r="G2116" s="3" t="s">
        <v>2314</v>
      </c>
      <c r="H2116" s="3" t="s">
        <v>2315</v>
      </c>
      <c r="I2116" s="24" t="s">
        <v>25</v>
      </c>
      <c r="J2116" s="3"/>
      <c r="K2116" s="3" t="s">
        <v>27</v>
      </c>
      <c r="L2116" s="29" t="s">
        <v>3569</v>
      </c>
    </row>
    <row r="2117" spans="1:11">
      <c r="A2117" t="s">
        <v>133</v>
      </c>
      <c r="B2117">
        <v>80</v>
      </c>
      <c r="C2117" t="s">
        <v>492</v>
      </c>
      <c r="E2117" t="s">
        <v>581</v>
      </c>
      <c r="F2117" t="s">
        <v>2361</v>
      </c>
      <c r="G2117" s="3" t="s">
        <v>2314</v>
      </c>
      <c r="H2117" s="3" t="s">
        <v>2315</v>
      </c>
      <c r="I2117" s="24" t="s">
        <v>25</v>
      </c>
      <c r="J2117" s="3"/>
      <c r="K2117" s="3" t="s">
        <v>27</v>
      </c>
      <c r="L2117" s="29" t="s">
        <v>3569</v>
      </c>
    </row>
    <row r="2118" spans="1:11">
      <c r="A2118" t="s">
        <v>133</v>
      </c>
      <c r="B2118">
        <v>80</v>
      </c>
      <c r="C2118" t="s">
        <v>492</v>
      </c>
      <c r="E2118" t="s">
        <v>581</v>
      </c>
      <c r="F2118" t="s">
        <v>2362</v>
      </c>
      <c r="G2118" s="3" t="s">
        <v>2314</v>
      </c>
      <c r="H2118" s="3" t="s">
        <v>2315</v>
      </c>
      <c r="I2118" s="24" t="s">
        <v>25</v>
      </c>
      <c r="J2118" s="3"/>
      <c r="K2118" s="3" t="s">
        <v>27</v>
      </c>
      <c r="L2118" s="29" t="s">
        <v>3569</v>
      </c>
    </row>
    <row r="2119" spans="1:11">
      <c r="A2119" t="s">
        <v>133</v>
      </c>
      <c r="B2119">
        <v>80</v>
      </c>
      <c r="C2119" t="s">
        <v>492</v>
      </c>
      <c r="E2119" t="s">
        <v>581</v>
      </c>
      <c r="F2119" t="s">
        <v>2363</v>
      </c>
      <c r="G2119" s="3" t="s">
        <v>2314</v>
      </c>
      <c r="H2119" s="3" t="s">
        <v>2315</v>
      </c>
      <c r="I2119" s="24" t="s">
        <v>25</v>
      </c>
      <c r="J2119" s="3"/>
      <c r="K2119" s="3" t="s">
        <v>27</v>
      </c>
      <c r="L2119" s="29" t="s">
        <v>3569</v>
      </c>
    </row>
    <row r="2120" spans="1:11">
      <c r="A2120" t="s">
        <v>133</v>
      </c>
      <c r="B2120">
        <v>80</v>
      </c>
      <c r="C2120" t="s">
        <v>492</v>
      </c>
      <c r="E2120" t="s">
        <v>581</v>
      </c>
      <c r="F2120" t="s">
        <v>2364</v>
      </c>
      <c r="G2120" s="3" t="s">
        <v>2314</v>
      </c>
      <c r="H2120" s="3" t="s">
        <v>2315</v>
      </c>
      <c r="I2120" s="24" t="s">
        <v>25</v>
      </c>
      <c r="J2120" s="3"/>
      <c r="K2120" s="3" t="s">
        <v>27</v>
      </c>
      <c r="L2120" s="29" t="s">
        <v>3569</v>
      </c>
    </row>
    <row r="2121" spans="1:11">
      <c r="A2121" t="s">
        <v>133</v>
      </c>
      <c r="B2121">
        <v>80</v>
      </c>
      <c r="C2121" t="s">
        <v>492</v>
      </c>
      <c r="E2121" t="s">
        <v>581</v>
      </c>
      <c r="F2121" t="s">
        <v>2365</v>
      </c>
      <c r="G2121" s="3" t="s">
        <v>2314</v>
      </c>
      <c r="H2121" s="3" t="s">
        <v>2315</v>
      </c>
      <c r="I2121" s="24" t="s">
        <v>25</v>
      </c>
      <c r="J2121" s="3"/>
      <c r="K2121" s="3" t="s">
        <v>27</v>
      </c>
      <c r="L2121" s="29" t="s">
        <v>3569</v>
      </c>
    </row>
    <row r="2122" spans="1:11">
      <c r="A2122" t="s">
        <v>133</v>
      </c>
      <c r="B2122">
        <v>80</v>
      </c>
      <c r="C2122" t="s">
        <v>492</v>
      </c>
      <c r="E2122" t="s">
        <v>581</v>
      </c>
      <c r="F2122" t="s">
        <v>2366</v>
      </c>
      <c r="G2122" s="3" t="s">
        <v>2314</v>
      </c>
      <c r="H2122" s="3" t="s">
        <v>2315</v>
      </c>
      <c r="I2122" s="24" t="s">
        <v>25</v>
      </c>
      <c r="J2122" s="3"/>
      <c r="K2122" s="3" t="s">
        <v>27</v>
      </c>
      <c r="L2122" s="29" t="s">
        <v>3569</v>
      </c>
    </row>
    <row r="2123" spans="1:11">
      <c r="A2123" t="s">
        <v>133</v>
      </c>
      <c r="B2123">
        <v>80</v>
      </c>
      <c r="C2123" t="s">
        <v>492</v>
      </c>
      <c r="E2123" t="s">
        <v>581</v>
      </c>
      <c r="F2123" t="s">
        <v>2367</v>
      </c>
      <c r="G2123" s="3" t="s">
        <v>2314</v>
      </c>
      <c r="H2123" s="3" t="s">
        <v>2315</v>
      </c>
      <c r="I2123" s="24" t="s">
        <v>25</v>
      </c>
      <c r="J2123" s="3"/>
      <c r="K2123" s="3" t="s">
        <v>27</v>
      </c>
      <c r="L2123" s="29" t="s">
        <v>3569</v>
      </c>
    </row>
    <row r="2124" spans="1:11">
      <c r="A2124" t="s">
        <v>133</v>
      </c>
      <c r="B2124">
        <v>80</v>
      </c>
      <c r="C2124" t="s">
        <v>492</v>
      </c>
      <c r="E2124" t="s">
        <v>581</v>
      </c>
      <c r="F2124" t="s">
        <v>2368</v>
      </c>
      <c r="G2124" s="3" t="s">
        <v>2314</v>
      </c>
      <c r="H2124" s="3" t="s">
        <v>2315</v>
      </c>
      <c r="I2124" s="24" t="s">
        <v>25</v>
      </c>
      <c r="J2124" s="3"/>
      <c r="K2124" s="3" t="s">
        <v>27</v>
      </c>
      <c r="L2124" s="29" t="s">
        <v>3569</v>
      </c>
    </row>
    <row r="2125" spans="1:11">
      <c r="A2125" t="s">
        <v>133</v>
      </c>
      <c r="B2125">
        <v>80</v>
      </c>
      <c r="C2125" t="s">
        <v>492</v>
      </c>
      <c r="E2125" t="s">
        <v>581</v>
      </c>
      <c r="F2125" t="s">
        <v>2369</v>
      </c>
      <c r="G2125" s="3" t="s">
        <v>2314</v>
      </c>
      <c r="H2125" s="3" t="s">
        <v>2315</v>
      </c>
      <c r="I2125" s="24" t="s">
        <v>25</v>
      </c>
      <c r="J2125" s="3"/>
      <c r="K2125" s="3" t="s">
        <v>27</v>
      </c>
      <c r="L2125" s="29" t="s">
        <v>3569</v>
      </c>
    </row>
    <row r="2126" spans="1:11">
      <c r="A2126" t="s">
        <v>133</v>
      </c>
      <c r="B2126">
        <v>80</v>
      </c>
      <c r="C2126" t="s">
        <v>492</v>
      </c>
      <c r="E2126" t="s">
        <v>581</v>
      </c>
      <c r="F2126" t="s">
        <v>2370</v>
      </c>
      <c r="G2126" s="3" t="s">
        <v>2314</v>
      </c>
      <c r="H2126" s="3" t="s">
        <v>2315</v>
      </c>
      <c r="I2126" s="24" t="s">
        <v>25</v>
      </c>
      <c r="J2126" s="3"/>
      <c r="K2126" s="3" t="s">
        <v>27</v>
      </c>
      <c r="L2126" s="29" t="s">
        <v>3569</v>
      </c>
    </row>
    <row r="2127" spans="1:11">
      <c r="A2127" t="s">
        <v>133</v>
      </c>
      <c r="B2127">
        <v>80</v>
      </c>
      <c r="C2127" t="s">
        <v>492</v>
      </c>
      <c r="E2127" t="s">
        <v>581</v>
      </c>
      <c r="F2127" t="s">
        <v>2371</v>
      </c>
      <c r="G2127" s="3" t="s">
        <v>2314</v>
      </c>
      <c r="H2127" s="3" t="s">
        <v>2315</v>
      </c>
      <c r="I2127" s="24" t="s">
        <v>25</v>
      </c>
      <c r="J2127" s="3"/>
      <c r="K2127" s="3" t="s">
        <v>27</v>
      </c>
      <c r="L2127" s="29" t="s">
        <v>3569</v>
      </c>
    </row>
    <row r="2128" spans="1:11">
      <c r="A2128" t="s">
        <v>133</v>
      </c>
      <c r="B2128">
        <v>80</v>
      </c>
      <c r="C2128" t="s">
        <v>492</v>
      </c>
      <c r="E2128" t="s">
        <v>581</v>
      </c>
      <c r="F2128" t="s">
        <v>2372</v>
      </c>
      <c r="G2128" s="3" t="s">
        <v>2314</v>
      </c>
      <c r="H2128" s="3" t="s">
        <v>2315</v>
      </c>
      <c r="I2128" s="24" t="s">
        <v>25</v>
      </c>
      <c r="J2128" s="3"/>
      <c r="K2128" s="3" t="s">
        <v>27</v>
      </c>
      <c r="L2128" s="29" t="s">
        <v>3569</v>
      </c>
    </row>
    <row r="2129" spans="1:11">
      <c r="A2129" t="s">
        <v>133</v>
      </c>
      <c r="B2129">
        <v>80</v>
      </c>
      <c r="C2129" t="s">
        <v>492</v>
      </c>
      <c r="E2129" t="s">
        <v>581</v>
      </c>
      <c r="F2129" t="s">
        <v>2373</v>
      </c>
      <c r="G2129" s="3" t="s">
        <v>2314</v>
      </c>
      <c r="H2129" s="3" t="s">
        <v>2315</v>
      </c>
      <c r="I2129" s="24" t="s">
        <v>25</v>
      </c>
      <c r="J2129" s="3"/>
      <c r="K2129" s="3" t="s">
        <v>27</v>
      </c>
      <c r="L2129" s="29" t="s">
        <v>3569</v>
      </c>
    </row>
    <row r="2130" spans="1:11">
      <c r="A2130" t="s">
        <v>133</v>
      </c>
      <c r="B2130">
        <v>80</v>
      </c>
      <c r="C2130" t="s">
        <v>492</v>
      </c>
      <c r="E2130" t="s">
        <v>581</v>
      </c>
      <c r="F2130" t="s">
        <v>2374</v>
      </c>
      <c r="G2130" s="3" t="s">
        <v>2314</v>
      </c>
      <c r="H2130" s="3" t="s">
        <v>2315</v>
      </c>
      <c r="I2130" s="24" t="s">
        <v>25</v>
      </c>
      <c r="J2130" s="3"/>
      <c r="K2130" s="3" t="s">
        <v>27</v>
      </c>
      <c r="L2130" s="29" t="s">
        <v>3569</v>
      </c>
    </row>
    <row r="2131" spans="1:11">
      <c r="A2131" t="s">
        <v>133</v>
      </c>
      <c r="B2131">
        <v>80</v>
      </c>
      <c r="C2131" t="s">
        <v>492</v>
      </c>
      <c r="E2131" t="s">
        <v>581</v>
      </c>
      <c r="F2131" t="s">
        <v>2375</v>
      </c>
      <c r="G2131" s="3" t="s">
        <v>2314</v>
      </c>
      <c r="H2131" s="3" t="s">
        <v>2315</v>
      </c>
      <c r="I2131" s="24" t="s">
        <v>25</v>
      </c>
      <c r="J2131" s="3"/>
      <c r="K2131" s="3" t="s">
        <v>27</v>
      </c>
      <c r="L2131" s="29" t="s">
        <v>3569</v>
      </c>
    </row>
    <row r="2132" spans="1:11">
      <c r="A2132" t="s">
        <v>133</v>
      </c>
      <c r="B2132">
        <v>80</v>
      </c>
      <c r="C2132" t="s">
        <v>492</v>
      </c>
      <c r="E2132" t="s">
        <v>581</v>
      </c>
      <c r="F2132" t="s">
        <v>2376</v>
      </c>
      <c r="G2132" s="3" t="s">
        <v>2314</v>
      </c>
      <c r="H2132" s="3" t="s">
        <v>2315</v>
      </c>
      <c r="I2132" s="24" t="s">
        <v>25</v>
      </c>
      <c r="J2132" s="3"/>
      <c r="K2132" s="3" t="s">
        <v>27</v>
      </c>
      <c r="L2132" s="29" t="s">
        <v>3569</v>
      </c>
    </row>
    <row r="2133" spans="1:11">
      <c r="A2133" t="s">
        <v>133</v>
      </c>
      <c r="B2133">
        <v>80</v>
      </c>
      <c r="C2133" t="s">
        <v>492</v>
      </c>
      <c r="E2133" t="s">
        <v>581</v>
      </c>
      <c r="F2133" t="s">
        <v>2377</v>
      </c>
      <c r="G2133" s="3" t="s">
        <v>2314</v>
      </c>
      <c r="H2133" s="3" t="s">
        <v>2315</v>
      </c>
      <c r="I2133" s="24" t="s">
        <v>25</v>
      </c>
      <c r="J2133" s="3"/>
      <c r="K2133" s="3" t="s">
        <v>27</v>
      </c>
      <c r="L2133" s="29" t="s">
        <v>3569</v>
      </c>
    </row>
    <row r="2134" spans="1:11">
      <c r="A2134" t="s">
        <v>133</v>
      </c>
      <c r="B2134">
        <v>80</v>
      </c>
      <c r="C2134" t="s">
        <v>492</v>
      </c>
      <c r="E2134" t="s">
        <v>581</v>
      </c>
      <c r="F2134" t="s">
        <v>2378</v>
      </c>
      <c r="G2134" s="3" t="s">
        <v>2314</v>
      </c>
      <c r="H2134" s="3" t="s">
        <v>2315</v>
      </c>
      <c r="I2134" s="24" t="s">
        <v>25</v>
      </c>
      <c r="J2134" s="3"/>
      <c r="K2134" s="3" t="s">
        <v>27</v>
      </c>
      <c r="L2134" s="29" t="s">
        <v>3569</v>
      </c>
    </row>
    <row r="2135" spans="1:11">
      <c r="A2135" t="s">
        <v>133</v>
      </c>
      <c r="B2135">
        <v>90</v>
      </c>
      <c r="C2135" t="s">
        <v>600</v>
      </c>
      <c r="E2135" t="s">
        <v>581</v>
      </c>
      <c r="F2135" t="s">
        <v>2360</v>
      </c>
      <c r="G2135" s="3" t="s">
        <v>2314</v>
      </c>
      <c r="H2135" s="3" t="s">
        <v>2315</v>
      </c>
      <c r="I2135" s="24" t="s">
        <v>25</v>
      </c>
      <c r="J2135" s="3"/>
      <c r="K2135" s="3" t="s">
        <v>27</v>
      </c>
      <c r="L2135" s="29" t="s">
        <v>3569</v>
      </c>
    </row>
    <row r="2136" spans="1:11">
      <c r="A2136" t="s">
        <v>133</v>
      </c>
      <c r="B2136">
        <v>90</v>
      </c>
      <c r="C2136" t="s">
        <v>600</v>
      </c>
      <c r="E2136" t="s">
        <v>581</v>
      </c>
      <c r="F2136" t="s">
        <v>2361</v>
      </c>
      <c r="G2136" s="3" t="s">
        <v>2314</v>
      </c>
      <c r="H2136" s="3" t="s">
        <v>2315</v>
      </c>
      <c r="I2136" s="24" t="s">
        <v>25</v>
      </c>
      <c r="J2136" s="3"/>
      <c r="K2136" s="3" t="s">
        <v>27</v>
      </c>
      <c r="L2136" s="29" t="s">
        <v>3569</v>
      </c>
    </row>
    <row r="2137" spans="1:11">
      <c r="A2137" t="s">
        <v>133</v>
      </c>
      <c r="B2137">
        <v>90</v>
      </c>
      <c r="C2137" t="s">
        <v>600</v>
      </c>
      <c r="E2137" t="s">
        <v>581</v>
      </c>
      <c r="F2137" t="s">
        <v>2362</v>
      </c>
      <c r="G2137" s="3" t="s">
        <v>2314</v>
      </c>
      <c r="H2137" s="3" t="s">
        <v>2315</v>
      </c>
      <c r="I2137" s="24" t="s">
        <v>25</v>
      </c>
      <c r="J2137" s="3"/>
      <c r="K2137" s="3" t="s">
        <v>27</v>
      </c>
      <c r="L2137" s="29" t="s">
        <v>3569</v>
      </c>
    </row>
    <row r="2138" spans="1:11">
      <c r="A2138" t="s">
        <v>133</v>
      </c>
      <c r="B2138">
        <v>90</v>
      </c>
      <c r="C2138" t="s">
        <v>600</v>
      </c>
      <c r="E2138" t="s">
        <v>581</v>
      </c>
      <c r="F2138" t="s">
        <v>2363</v>
      </c>
      <c r="G2138" s="3" t="s">
        <v>2314</v>
      </c>
      <c r="H2138" s="3" t="s">
        <v>2315</v>
      </c>
      <c r="I2138" s="24" t="s">
        <v>25</v>
      </c>
      <c r="J2138" s="3"/>
      <c r="K2138" s="3" t="s">
        <v>27</v>
      </c>
      <c r="L2138" s="29" t="s">
        <v>3569</v>
      </c>
    </row>
    <row r="2139" spans="1:11">
      <c r="A2139" t="s">
        <v>133</v>
      </c>
      <c r="B2139">
        <v>90</v>
      </c>
      <c r="C2139" t="s">
        <v>600</v>
      </c>
      <c r="E2139" t="s">
        <v>581</v>
      </c>
      <c r="F2139" t="s">
        <v>2364</v>
      </c>
      <c r="G2139" s="3" t="s">
        <v>2314</v>
      </c>
      <c r="H2139" s="3" t="s">
        <v>2315</v>
      </c>
      <c r="I2139" s="24" t="s">
        <v>25</v>
      </c>
      <c r="J2139" s="3"/>
      <c r="K2139" s="3" t="s">
        <v>27</v>
      </c>
      <c r="L2139" s="29" t="s">
        <v>3569</v>
      </c>
    </row>
    <row r="2140" spans="1:11">
      <c r="A2140" t="s">
        <v>133</v>
      </c>
      <c r="B2140">
        <v>90</v>
      </c>
      <c r="C2140" t="s">
        <v>600</v>
      </c>
      <c r="E2140" t="s">
        <v>581</v>
      </c>
      <c r="F2140" t="s">
        <v>2365</v>
      </c>
      <c r="G2140" s="3" t="s">
        <v>2314</v>
      </c>
      <c r="H2140" s="3" t="s">
        <v>2315</v>
      </c>
      <c r="I2140" s="24" t="s">
        <v>25</v>
      </c>
      <c r="J2140" s="3"/>
      <c r="K2140" s="3" t="s">
        <v>27</v>
      </c>
      <c r="L2140" s="29" t="s">
        <v>3569</v>
      </c>
    </row>
    <row r="2141" spans="1:11">
      <c r="A2141" t="s">
        <v>133</v>
      </c>
      <c r="B2141">
        <v>90</v>
      </c>
      <c r="C2141" t="s">
        <v>600</v>
      </c>
      <c r="E2141" t="s">
        <v>581</v>
      </c>
      <c r="F2141" t="s">
        <v>2366</v>
      </c>
      <c r="G2141" s="3" t="s">
        <v>2314</v>
      </c>
      <c r="H2141" s="3" t="s">
        <v>2315</v>
      </c>
      <c r="I2141" s="24" t="s">
        <v>25</v>
      </c>
      <c r="J2141" s="3"/>
      <c r="K2141" s="3" t="s">
        <v>27</v>
      </c>
      <c r="L2141" s="29" t="s">
        <v>3569</v>
      </c>
    </row>
    <row r="2142" spans="1:11">
      <c r="A2142" t="s">
        <v>133</v>
      </c>
      <c r="B2142">
        <v>90</v>
      </c>
      <c r="C2142" t="s">
        <v>600</v>
      </c>
      <c r="E2142" t="s">
        <v>581</v>
      </c>
      <c r="F2142" t="s">
        <v>2367</v>
      </c>
      <c r="G2142" s="3" t="s">
        <v>2314</v>
      </c>
      <c r="H2142" s="3" t="s">
        <v>2315</v>
      </c>
      <c r="I2142" s="24" t="s">
        <v>25</v>
      </c>
      <c r="J2142" s="3"/>
      <c r="K2142" s="3" t="s">
        <v>27</v>
      </c>
      <c r="L2142" s="29" t="s">
        <v>3569</v>
      </c>
    </row>
    <row r="2143" spans="1:11">
      <c r="A2143" t="s">
        <v>133</v>
      </c>
      <c r="B2143">
        <v>90</v>
      </c>
      <c r="C2143" t="s">
        <v>600</v>
      </c>
      <c r="E2143" t="s">
        <v>581</v>
      </c>
      <c r="F2143" t="s">
        <v>2368</v>
      </c>
      <c r="G2143" s="3" t="s">
        <v>2314</v>
      </c>
      <c r="H2143" s="3" t="s">
        <v>2315</v>
      </c>
      <c r="I2143" s="24" t="s">
        <v>25</v>
      </c>
      <c r="J2143" s="3"/>
      <c r="K2143" s="3" t="s">
        <v>27</v>
      </c>
      <c r="L2143" s="29" t="s">
        <v>3569</v>
      </c>
    </row>
    <row r="2144" spans="1:11">
      <c r="A2144" t="s">
        <v>133</v>
      </c>
      <c r="B2144">
        <v>90</v>
      </c>
      <c r="C2144" t="s">
        <v>600</v>
      </c>
      <c r="E2144" t="s">
        <v>581</v>
      </c>
      <c r="F2144" t="s">
        <v>2369</v>
      </c>
      <c r="G2144" s="3" t="s">
        <v>2314</v>
      </c>
      <c r="H2144" s="3" t="s">
        <v>2315</v>
      </c>
      <c r="I2144" s="24" t="s">
        <v>25</v>
      </c>
      <c r="J2144" s="3"/>
      <c r="K2144" s="3" t="s">
        <v>27</v>
      </c>
      <c r="L2144" s="29" t="s">
        <v>3569</v>
      </c>
    </row>
    <row r="2145" spans="1:11">
      <c r="A2145" t="s">
        <v>133</v>
      </c>
      <c r="B2145">
        <v>90</v>
      </c>
      <c r="C2145" t="s">
        <v>600</v>
      </c>
      <c r="E2145" t="s">
        <v>581</v>
      </c>
      <c r="F2145" t="s">
        <v>2370</v>
      </c>
      <c r="G2145" s="3" t="s">
        <v>2314</v>
      </c>
      <c r="H2145" s="3" t="s">
        <v>2315</v>
      </c>
      <c r="I2145" s="24" t="s">
        <v>25</v>
      </c>
      <c r="J2145" s="3"/>
      <c r="K2145" s="3" t="s">
        <v>27</v>
      </c>
      <c r="L2145" s="29" t="s">
        <v>3569</v>
      </c>
    </row>
    <row r="2146" spans="1:11">
      <c r="A2146" t="s">
        <v>133</v>
      </c>
      <c r="B2146">
        <v>90</v>
      </c>
      <c r="C2146" t="s">
        <v>600</v>
      </c>
      <c r="E2146" t="s">
        <v>581</v>
      </c>
      <c r="F2146" t="s">
        <v>2371</v>
      </c>
      <c r="G2146" s="3" t="s">
        <v>2314</v>
      </c>
      <c r="H2146" s="3" t="s">
        <v>2315</v>
      </c>
      <c r="I2146" s="24" t="s">
        <v>25</v>
      </c>
      <c r="J2146" s="3"/>
      <c r="K2146" s="3" t="s">
        <v>27</v>
      </c>
      <c r="L2146" s="29" t="s">
        <v>3569</v>
      </c>
    </row>
    <row r="2147" spans="1:11">
      <c r="A2147" t="s">
        <v>133</v>
      </c>
      <c r="B2147">
        <v>90</v>
      </c>
      <c r="C2147" t="s">
        <v>600</v>
      </c>
      <c r="E2147" t="s">
        <v>581</v>
      </c>
      <c r="F2147" t="s">
        <v>2372</v>
      </c>
      <c r="G2147" s="3" t="s">
        <v>2314</v>
      </c>
      <c r="H2147" s="3" t="s">
        <v>2315</v>
      </c>
      <c r="I2147" s="24" t="s">
        <v>25</v>
      </c>
      <c r="J2147" s="3"/>
      <c r="K2147" s="3" t="s">
        <v>27</v>
      </c>
      <c r="L2147" s="29" t="s">
        <v>3569</v>
      </c>
    </row>
    <row r="2148" spans="1:11">
      <c r="A2148" t="s">
        <v>133</v>
      </c>
      <c r="B2148">
        <v>90</v>
      </c>
      <c r="C2148" t="s">
        <v>600</v>
      </c>
      <c r="E2148" t="s">
        <v>581</v>
      </c>
      <c r="F2148" t="s">
        <v>2373</v>
      </c>
      <c r="G2148" s="3" t="s">
        <v>2314</v>
      </c>
      <c r="H2148" s="3" t="s">
        <v>2315</v>
      </c>
      <c r="I2148" s="24" t="s">
        <v>25</v>
      </c>
      <c r="J2148" s="3"/>
      <c r="K2148" s="3" t="s">
        <v>27</v>
      </c>
      <c r="L2148" s="29" t="s">
        <v>3569</v>
      </c>
    </row>
    <row r="2149" spans="1:11">
      <c r="A2149" t="s">
        <v>133</v>
      </c>
      <c r="B2149">
        <v>90</v>
      </c>
      <c r="C2149" t="s">
        <v>600</v>
      </c>
      <c r="E2149" t="s">
        <v>581</v>
      </c>
      <c r="F2149" t="s">
        <v>2374</v>
      </c>
      <c r="G2149" s="3" t="s">
        <v>2314</v>
      </c>
      <c r="H2149" s="3" t="s">
        <v>2315</v>
      </c>
      <c r="I2149" s="24" t="s">
        <v>25</v>
      </c>
      <c r="J2149" s="3"/>
      <c r="K2149" s="3" t="s">
        <v>27</v>
      </c>
      <c r="L2149" s="29" t="s">
        <v>3569</v>
      </c>
    </row>
    <row r="2150" spans="1:11">
      <c r="A2150" t="s">
        <v>133</v>
      </c>
      <c r="B2150">
        <v>90</v>
      </c>
      <c r="C2150" t="s">
        <v>600</v>
      </c>
      <c r="E2150" t="s">
        <v>581</v>
      </c>
      <c r="F2150" t="s">
        <v>2375</v>
      </c>
      <c r="G2150" s="3" t="s">
        <v>2314</v>
      </c>
      <c r="H2150" s="3" t="s">
        <v>2315</v>
      </c>
      <c r="I2150" s="24" t="s">
        <v>25</v>
      </c>
      <c r="J2150" s="3"/>
      <c r="K2150" s="3" t="s">
        <v>27</v>
      </c>
      <c r="L2150" s="29" t="s">
        <v>3569</v>
      </c>
    </row>
    <row r="2151" spans="1:11">
      <c r="A2151" t="s">
        <v>133</v>
      </c>
      <c r="B2151">
        <v>90</v>
      </c>
      <c r="C2151" t="s">
        <v>600</v>
      </c>
      <c r="E2151" t="s">
        <v>581</v>
      </c>
      <c r="F2151" t="s">
        <v>2376</v>
      </c>
      <c r="G2151" s="3" t="s">
        <v>2314</v>
      </c>
      <c r="H2151" s="3" t="s">
        <v>2315</v>
      </c>
      <c r="I2151" s="24" t="s">
        <v>25</v>
      </c>
      <c r="J2151" s="3"/>
      <c r="K2151" s="3" t="s">
        <v>27</v>
      </c>
      <c r="L2151" s="29" t="s">
        <v>3569</v>
      </c>
    </row>
    <row r="2152" spans="1:11">
      <c r="A2152" t="s">
        <v>133</v>
      </c>
      <c r="B2152">
        <v>90</v>
      </c>
      <c r="C2152" t="s">
        <v>600</v>
      </c>
      <c r="E2152" t="s">
        <v>581</v>
      </c>
      <c r="F2152" t="s">
        <v>2377</v>
      </c>
      <c r="G2152" s="3" t="s">
        <v>2314</v>
      </c>
      <c r="H2152" s="3" t="s">
        <v>2315</v>
      </c>
      <c r="I2152" s="24" t="s">
        <v>25</v>
      </c>
      <c r="J2152" s="3"/>
      <c r="K2152" s="3" t="s">
        <v>27</v>
      </c>
      <c r="L2152" s="29" t="s">
        <v>3569</v>
      </c>
    </row>
    <row r="2153" spans="1:11">
      <c r="A2153" t="s">
        <v>133</v>
      </c>
      <c r="B2153">
        <v>90</v>
      </c>
      <c r="C2153" t="s">
        <v>600</v>
      </c>
      <c r="E2153" t="s">
        <v>581</v>
      </c>
      <c r="F2153" t="s">
        <v>2378</v>
      </c>
      <c r="G2153" s="3" t="s">
        <v>2314</v>
      </c>
      <c r="H2153" s="3" t="s">
        <v>2315</v>
      </c>
      <c r="I2153" s="24" t="s">
        <v>25</v>
      </c>
      <c r="J2153" s="3"/>
      <c r="K2153" s="3" t="s">
        <v>27</v>
      </c>
      <c r="L2153" s="29" t="s">
        <v>3569</v>
      </c>
    </row>
    <row r="2154" spans="1:11">
      <c r="A2154" t="s">
        <v>133</v>
      </c>
      <c r="B2154">
        <v>100</v>
      </c>
      <c r="C2154" t="s">
        <v>602</v>
      </c>
      <c r="E2154" t="s">
        <v>581</v>
      </c>
      <c r="F2154" t="s">
        <v>2360</v>
      </c>
      <c r="G2154" s="3" t="s">
        <v>2314</v>
      </c>
      <c r="H2154" s="3" t="s">
        <v>2315</v>
      </c>
      <c r="I2154" s="24" t="s">
        <v>25</v>
      </c>
      <c r="J2154" s="3"/>
      <c r="K2154" s="3" t="s">
        <v>27</v>
      </c>
      <c r="L2154" s="29" t="s">
        <v>3569</v>
      </c>
    </row>
    <row r="2155" spans="1:11">
      <c r="A2155" t="s">
        <v>133</v>
      </c>
      <c r="B2155">
        <v>100</v>
      </c>
      <c r="C2155" t="s">
        <v>602</v>
      </c>
      <c r="E2155" t="s">
        <v>581</v>
      </c>
      <c r="F2155" t="s">
        <v>2361</v>
      </c>
      <c r="G2155" s="3" t="s">
        <v>2314</v>
      </c>
      <c r="H2155" s="3" t="s">
        <v>2315</v>
      </c>
      <c r="I2155" s="24" t="s">
        <v>25</v>
      </c>
      <c r="J2155" s="3"/>
      <c r="K2155" s="3" t="s">
        <v>27</v>
      </c>
      <c r="L2155" s="29" t="s">
        <v>3569</v>
      </c>
    </row>
    <row r="2156" spans="1:11">
      <c r="A2156" t="s">
        <v>133</v>
      </c>
      <c r="B2156">
        <v>100</v>
      </c>
      <c r="C2156" t="s">
        <v>602</v>
      </c>
      <c r="E2156" t="s">
        <v>581</v>
      </c>
      <c r="F2156" t="s">
        <v>2362</v>
      </c>
      <c r="G2156" s="3" t="s">
        <v>2314</v>
      </c>
      <c r="H2156" s="3" t="s">
        <v>2315</v>
      </c>
      <c r="I2156" s="24" t="s">
        <v>25</v>
      </c>
      <c r="J2156" s="3"/>
      <c r="K2156" s="3" t="s">
        <v>27</v>
      </c>
      <c r="L2156" s="29" t="s">
        <v>3569</v>
      </c>
    </row>
    <row r="2157" spans="1:11">
      <c r="A2157" t="s">
        <v>133</v>
      </c>
      <c r="B2157">
        <v>100</v>
      </c>
      <c r="C2157" t="s">
        <v>602</v>
      </c>
      <c r="E2157" t="s">
        <v>581</v>
      </c>
      <c r="F2157" t="s">
        <v>2363</v>
      </c>
      <c r="G2157" s="3" t="s">
        <v>2314</v>
      </c>
      <c r="H2157" s="3" t="s">
        <v>2315</v>
      </c>
      <c r="I2157" s="24" t="s">
        <v>25</v>
      </c>
      <c r="J2157" s="3"/>
      <c r="K2157" s="3" t="s">
        <v>27</v>
      </c>
      <c r="L2157" s="29" t="s">
        <v>3569</v>
      </c>
    </row>
    <row r="2158" spans="1:11">
      <c r="A2158" t="s">
        <v>133</v>
      </c>
      <c r="B2158">
        <v>100</v>
      </c>
      <c r="C2158" t="s">
        <v>602</v>
      </c>
      <c r="E2158" t="s">
        <v>581</v>
      </c>
      <c r="F2158" t="s">
        <v>2364</v>
      </c>
      <c r="G2158" s="3" t="s">
        <v>2314</v>
      </c>
      <c r="H2158" s="3" t="s">
        <v>2315</v>
      </c>
      <c r="I2158" s="24" t="s">
        <v>25</v>
      </c>
      <c r="J2158" s="3"/>
      <c r="K2158" s="3" t="s">
        <v>27</v>
      </c>
      <c r="L2158" s="29" t="s">
        <v>3569</v>
      </c>
    </row>
    <row r="2159" spans="1:11">
      <c r="A2159" t="s">
        <v>133</v>
      </c>
      <c r="B2159">
        <v>100</v>
      </c>
      <c r="C2159" t="s">
        <v>602</v>
      </c>
      <c r="E2159" t="s">
        <v>581</v>
      </c>
      <c r="F2159" t="s">
        <v>2365</v>
      </c>
      <c r="G2159" s="3" t="s">
        <v>2314</v>
      </c>
      <c r="H2159" s="3" t="s">
        <v>2315</v>
      </c>
      <c r="I2159" s="24" t="s">
        <v>25</v>
      </c>
      <c r="J2159" s="3"/>
      <c r="K2159" s="3" t="s">
        <v>27</v>
      </c>
      <c r="L2159" s="29" t="s">
        <v>3569</v>
      </c>
    </row>
    <row r="2160" spans="1:11">
      <c r="A2160" t="s">
        <v>133</v>
      </c>
      <c r="B2160">
        <v>100</v>
      </c>
      <c r="C2160" t="s">
        <v>602</v>
      </c>
      <c r="E2160" t="s">
        <v>581</v>
      </c>
      <c r="F2160" t="s">
        <v>2366</v>
      </c>
      <c r="G2160" s="3" t="s">
        <v>2314</v>
      </c>
      <c r="H2160" s="3" t="s">
        <v>2315</v>
      </c>
      <c r="I2160" s="24" t="s">
        <v>25</v>
      </c>
      <c r="J2160" s="3"/>
      <c r="K2160" s="3" t="s">
        <v>27</v>
      </c>
      <c r="L2160" s="29" t="s">
        <v>3569</v>
      </c>
    </row>
    <row r="2161" spans="1:11">
      <c r="A2161" t="s">
        <v>133</v>
      </c>
      <c r="B2161">
        <v>100</v>
      </c>
      <c r="C2161" t="s">
        <v>602</v>
      </c>
      <c r="E2161" t="s">
        <v>581</v>
      </c>
      <c r="F2161" t="s">
        <v>2367</v>
      </c>
      <c r="G2161" s="3" t="s">
        <v>2314</v>
      </c>
      <c r="H2161" s="3" t="s">
        <v>2315</v>
      </c>
      <c r="I2161" s="24" t="s">
        <v>25</v>
      </c>
      <c r="J2161" s="3"/>
      <c r="K2161" s="3" t="s">
        <v>27</v>
      </c>
      <c r="L2161" s="29" t="s">
        <v>3569</v>
      </c>
    </row>
    <row r="2162" spans="1:11">
      <c r="A2162" t="s">
        <v>133</v>
      </c>
      <c r="B2162">
        <v>100</v>
      </c>
      <c r="C2162" t="s">
        <v>602</v>
      </c>
      <c r="E2162" t="s">
        <v>581</v>
      </c>
      <c r="F2162" t="s">
        <v>2368</v>
      </c>
      <c r="G2162" s="3" t="s">
        <v>2314</v>
      </c>
      <c r="H2162" s="3" t="s">
        <v>2315</v>
      </c>
      <c r="I2162" s="24" t="s">
        <v>25</v>
      </c>
      <c r="J2162" s="3"/>
      <c r="K2162" s="3" t="s">
        <v>27</v>
      </c>
      <c r="L2162" s="29" t="s">
        <v>3569</v>
      </c>
    </row>
    <row r="2163" spans="1:11">
      <c r="A2163" t="s">
        <v>133</v>
      </c>
      <c r="B2163">
        <v>100</v>
      </c>
      <c r="C2163" t="s">
        <v>602</v>
      </c>
      <c r="E2163" t="s">
        <v>581</v>
      </c>
      <c r="F2163" t="s">
        <v>2369</v>
      </c>
      <c r="G2163" s="3" t="s">
        <v>2314</v>
      </c>
      <c r="H2163" s="3" t="s">
        <v>2315</v>
      </c>
      <c r="I2163" s="24" t="s">
        <v>25</v>
      </c>
      <c r="J2163" s="3"/>
      <c r="K2163" s="3" t="s">
        <v>27</v>
      </c>
      <c r="L2163" s="29" t="s">
        <v>3569</v>
      </c>
    </row>
    <row r="2164" spans="1:11">
      <c r="A2164" t="s">
        <v>133</v>
      </c>
      <c r="B2164">
        <v>100</v>
      </c>
      <c r="C2164" t="s">
        <v>602</v>
      </c>
      <c r="E2164" t="s">
        <v>581</v>
      </c>
      <c r="F2164" t="s">
        <v>2370</v>
      </c>
      <c r="G2164" s="3" t="s">
        <v>2314</v>
      </c>
      <c r="H2164" s="3" t="s">
        <v>2315</v>
      </c>
      <c r="I2164" s="24" t="s">
        <v>25</v>
      </c>
      <c r="J2164" s="3"/>
      <c r="K2164" s="3" t="s">
        <v>27</v>
      </c>
      <c r="L2164" s="29" t="s">
        <v>3569</v>
      </c>
    </row>
    <row r="2165" spans="1:11">
      <c r="A2165" t="s">
        <v>133</v>
      </c>
      <c r="B2165">
        <v>100</v>
      </c>
      <c r="C2165" t="s">
        <v>602</v>
      </c>
      <c r="E2165" t="s">
        <v>581</v>
      </c>
      <c r="F2165" t="s">
        <v>2371</v>
      </c>
      <c r="G2165" s="3" t="s">
        <v>2314</v>
      </c>
      <c r="H2165" s="3" t="s">
        <v>2315</v>
      </c>
      <c r="I2165" s="24" t="s">
        <v>25</v>
      </c>
      <c r="J2165" s="3"/>
      <c r="K2165" s="3" t="s">
        <v>27</v>
      </c>
      <c r="L2165" s="29" t="s">
        <v>3569</v>
      </c>
    </row>
    <row r="2166" spans="1:11">
      <c r="A2166" t="s">
        <v>133</v>
      </c>
      <c r="B2166">
        <v>100</v>
      </c>
      <c r="C2166" t="s">
        <v>602</v>
      </c>
      <c r="E2166" t="s">
        <v>581</v>
      </c>
      <c r="F2166" t="s">
        <v>2372</v>
      </c>
      <c r="G2166" s="3" t="s">
        <v>2314</v>
      </c>
      <c r="H2166" s="3" t="s">
        <v>2315</v>
      </c>
      <c r="I2166" s="24" t="s">
        <v>25</v>
      </c>
      <c r="J2166" s="3"/>
      <c r="K2166" s="3" t="s">
        <v>27</v>
      </c>
      <c r="L2166" s="29" t="s">
        <v>3569</v>
      </c>
    </row>
    <row r="2167" spans="1:11">
      <c r="A2167" t="s">
        <v>133</v>
      </c>
      <c r="B2167">
        <v>100</v>
      </c>
      <c r="C2167" t="s">
        <v>602</v>
      </c>
      <c r="E2167" t="s">
        <v>581</v>
      </c>
      <c r="F2167" t="s">
        <v>2373</v>
      </c>
      <c r="G2167" s="3" t="s">
        <v>2314</v>
      </c>
      <c r="H2167" s="3" t="s">
        <v>2315</v>
      </c>
      <c r="I2167" s="24" t="s">
        <v>25</v>
      </c>
      <c r="J2167" s="3"/>
      <c r="K2167" s="3" t="s">
        <v>27</v>
      </c>
      <c r="L2167" s="29" t="s">
        <v>3569</v>
      </c>
    </row>
    <row r="2168" spans="1:11">
      <c r="A2168" t="s">
        <v>133</v>
      </c>
      <c r="B2168">
        <v>100</v>
      </c>
      <c r="C2168" t="s">
        <v>602</v>
      </c>
      <c r="E2168" t="s">
        <v>581</v>
      </c>
      <c r="F2168" t="s">
        <v>2374</v>
      </c>
      <c r="G2168" s="3" t="s">
        <v>2314</v>
      </c>
      <c r="H2168" s="3" t="s">
        <v>2315</v>
      </c>
      <c r="I2168" s="24" t="s">
        <v>25</v>
      </c>
      <c r="J2168" s="3"/>
      <c r="K2168" s="3" t="s">
        <v>27</v>
      </c>
      <c r="L2168" s="29" t="s">
        <v>3569</v>
      </c>
    </row>
    <row r="2169" spans="1:11">
      <c r="A2169" t="s">
        <v>133</v>
      </c>
      <c r="B2169">
        <v>100</v>
      </c>
      <c r="C2169" t="s">
        <v>602</v>
      </c>
      <c r="E2169" t="s">
        <v>581</v>
      </c>
      <c r="F2169" t="s">
        <v>2375</v>
      </c>
      <c r="G2169" s="3" t="s">
        <v>2314</v>
      </c>
      <c r="H2169" s="3" t="s">
        <v>2315</v>
      </c>
      <c r="I2169" s="24" t="s">
        <v>25</v>
      </c>
      <c r="J2169" s="3"/>
      <c r="K2169" s="3" t="s">
        <v>27</v>
      </c>
      <c r="L2169" s="29" t="s">
        <v>3569</v>
      </c>
    </row>
    <row r="2170" spans="1:11">
      <c r="A2170" t="s">
        <v>133</v>
      </c>
      <c r="B2170">
        <v>100</v>
      </c>
      <c r="C2170" t="s">
        <v>602</v>
      </c>
      <c r="E2170" t="s">
        <v>581</v>
      </c>
      <c r="F2170" t="s">
        <v>2376</v>
      </c>
      <c r="G2170" s="3" t="s">
        <v>2314</v>
      </c>
      <c r="H2170" s="3" t="s">
        <v>2315</v>
      </c>
      <c r="I2170" s="24" t="s">
        <v>25</v>
      </c>
      <c r="J2170" s="3"/>
      <c r="K2170" s="3" t="s">
        <v>27</v>
      </c>
      <c r="L2170" s="29" t="s">
        <v>3569</v>
      </c>
    </row>
    <row r="2171" spans="1:11">
      <c r="A2171" t="s">
        <v>133</v>
      </c>
      <c r="B2171">
        <v>100</v>
      </c>
      <c r="C2171" t="s">
        <v>602</v>
      </c>
      <c r="E2171" t="s">
        <v>581</v>
      </c>
      <c r="F2171" t="s">
        <v>2377</v>
      </c>
      <c r="G2171" s="3" t="s">
        <v>2314</v>
      </c>
      <c r="H2171" s="3" t="s">
        <v>2315</v>
      </c>
      <c r="I2171" s="24" t="s">
        <v>25</v>
      </c>
      <c r="J2171" s="3"/>
      <c r="K2171" s="3" t="s">
        <v>27</v>
      </c>
      <c r="L2171" s="29" t="s">
        <v>3569</v>
      </c>
    </row>
    <row r="2172" spans="1:11">
      <c r="A2172" t="s">
        <v>133</v>
      </c>
      <c r="B2172">
        <v>100</v>
      </c>
      <c r="C2172" t="s">
        <v>602</v>
      </c>
      <c r="E2172" t="s">
        <v>581</v>
      </c>
      <c r="F2172" t="s">
        <v>2378</v>
      </c>
      <c r="G2172" s="3" t="s">
        <v>2314</v>
      </c>
      <c r="H2172" s="3" t="s">
        <v>2315</v>
      </c>
      <c r="I2172" s="24" t="s">
        <v>25</v>
      </c>
      <c r="J2172" s="3"/>
      <c r="K2172" s="3" t="s">
        <v>27</v>
      </c>
      <c r="L2172" s="29" t="s">
        <v>3569</v>
      </c>
    </row>
    <row r="2173" spans="1:11">
      <c r="A2173" t="s">
        <v>133</v>
      </c>
      <c r="B2173">
        <v>110</v>
      </c>
      <c r="C2173" t="s">
        <v>586</v>
      </c>
      <c r="E2173" t="s">
        <v>581</v>
      </c>
      <c r="F2173" t="s">
        <v>2360</v>
      </c>
      <c r="G2173" s="3" t="s">
        <v>2314</v>
      </c>
      <c r="H2173" s="3" t="s">
        <v>2315</v>
      </c>
      <c r="I2173" s="24" t="s">
        <v>25</v>
      </c>
      <c r="J2173" s="3"/>
      <c r="K2173" s="3" t="s">
        <v>27</v>
      </c>
      <c r="L2173" s="29" t="s">
        <v>3569</v>
      </c>
    </row>
    <row r="2174" spans="1:11">
      <c r="A2174" t="s">
        <v>133</v>
      </c>
      <c r="B2174">
        <v>110</v>
      </c>
      <c r="C2174" t="s">
        <v>586</v>
      </c>
      <c r="E2174" t="s">
        <v>581</v>
      </c>
      <c r="F2174" t="s">
        <v>2361</v>
      </c>
      <c r="G2174" s="3" t="s">
        <v>2314</v>
      </c>
      <c r="H2174" s="3" t="s">
        <v>2315</v>
      </c>
      <c r="I2174" s="24" t="s">
        <v>25</v>
      </c>
      <c r="J2174" s="3"/>
      <c r="K2174" s="3" t="s">
        <v>27</v>
      </c>
      <c r="L2174" s="29" t="s">
        <v>3569</v>
      </c>
    </row>
    <row r="2175" spans="1:11">
      <c r="A2175" t="s">
        <v>133</v>
      </c>
      <c r="B2175">
        <v>110</v>
      </c>
      <c r="C2175" t="s">
        <v>586</v>
      </c>
      <c r="E2175" t="s">
        <v>581</v>
      </c>
      <c r="F2175" t="s">
        <v>2362</v>
      </c>
      <c r="G2175" s="3" t="s">
        <v>2314</v>
      </c>
      <c r="H2175" s="3" t="s">
        <v>2315</v>
      </c>
      <c r="I2175" s="24" t="s">
        <v>25</v>
      </c>
      <c r="J2175" s="3"/>
      <c r="K2175" s="3" t="s">
        <v>27</v>
      </c>
      <c r="L2175" s="29" t="s">
        <v>3569</v>
      </c>
    </row>
    <row r="2176" spans="1:11">
      <c r="A2176" t="s">
        <v>133</v>
      </c>
      <c r="B2176">
        <v>110</v>
      </c>
      <c r="C2176" t="s">
        <v>586</v>
      </c>
      <c r="E2176" t="s">
        <v>581</v>
      </c>
      <c r="F2176" t="s">
        <v>2363</v>
      </c>
      <c r="G2176" s="3" t="s">
        <v>2314</v>
      </c>
      <c r="H2176" s="3" t="s">
        <v>2315</v>
      </c>
      <c r="I2176" s="24" t="s">
        <v>25</v>
      </c>
      <c r="J2176" s="3"/>
      <c r="K2176" s="3" t="s">
        <v>27</v>
      </c>
      <c r="L2176" s="29" t="s">
        <v>3569</v>
      </c>
    </row>
    <row r="2177" spans="1:11">
      <c r="A2177" t="s">
        <v>133</v>
      </c>
      <c r="B2177">
        <v>110</v>
      </c>
      <c r="C2177" t="s">
        <v>586</v>
      </c>
      <c r="E2177" t="s">
        <v>581</v>
      </c>
      <c r="F2177" t="s">
        <v>2364</v>
      </c>
      <c r="G2177" s="3" t="s">
        <v>2314</v>
      </c>
      <c r="H2177" s="3" t="s">
        <v>2315</v>
      </c>
      <c r="I2177" s="24" t="s">
        <v>25</v>
      </c>
      <c r="J2177" s="3"/>
      <c r="K2177" s="3" t="s">
        <v>27</v>
      </c>
      <c r="L2177" s="29" t="s">
        <v>3569</v>
      </c>
    </row>
    <row r="2178" spans="1:11">
      <c r="A2178" t="s">
        <v>133</v>
      </c>
      <c r="B2178">
        <v>110</v>
      </c>
      <c r="C2178" t="s">
        <v>586</v>
      </c>
      <c r="E2178" t="s">
        <v>581</v>
      </c>
      <c r="F2178" t="s">
        <v>2365</v>
      </c>
      <c r="G2178" s="3" t="s">
        <v>2314</v>
      </c>
      <c r="H2178" s="3" t="s">
        <v>2315</v>
      </c>
      <c r="I2178" s="24" t="s">
        <v>25</v>
      </c>
      <c r="J2178" s="3"/>
      <c r="K2178" s="3" t="s">
        <v>27</v>
      </c>
      <c r="L2178" s="29" t="s">
        <v>3569</v>
      </c>
    </row>
    <row r="2179" spans="1:11">
      <c r="A2179" t="s">
        <v>133</v>
      </c>
      <c r="B2179">
        <v>110</v>
      </c>
      <c r="C2179" t="s">
        <v>586</v>
      </c>
      <c r="E2179" t="s">
        <v>581</v>
      </c>
      <c r="F2179" t="s">
        <v>2366</v>
      </c>
      <c r="G2179" s="3" t="s">
        <v>2314</v>
      </c>
      <c r="H2179" s="3" t="s">
        <v>2315</v>
      </c>
      <c r="I2179" s="24" t="s">
        <v>25</v>
      </c>
      <c r="J2179" s="3"/>
      <c r="K2179" s="3" t="s">
        <v>27</v>
      </c>
      <c r="L2179" s="29" t="s">
        <v>3569</v>
      </c>
    </row>
    <row r="2180" spans="1:11">
      <c r="A2180" t="s">
        <v>133</v>
      </c>
      <c r="B2180">
        <v>110</v>
      </c>
      <c r="C2180" t="s">
        <v>586</v>
      </c>
      <c r="E2180" t="s">
        <v>581</v>
      </c>
      <c r="F2180" t="s">
        <v>2367</v>
      </c>
      <c r="G2180" s="3" t="s">
        <v>2314</v>
      </c>
      <c r="H2180" s="3" t="s">
        <v>2315</v>
      </c>
      <c r="I2180" s="24" t="s">
        <v>25</v>
      </c>
      <c r="J2180" s="3"/>
      <c r="K2180" s="3" t="s">
        <v>27</v>
      </c>
      <c r="L2180" s="29" t="s">
        <v>3569</v>
      </c>
    </row>
    <row r="2181" spans="1:11">
      <c r="A2181" t="s">
        <v>133</v>
      </c>
      <c r="B2181">
        <v>110</v>
      </c>
      <c r="C2181" t="s">
        <v>586</v>
      </c>
      <c r="E2181" t="s">
        <v>581</v>
      </c>
      <c r="F2181" t="s">
        <v>2368</v>
      </c>
      <c r="G2181" s="3" t="s">
        <v>2314</v>
      </c>
      <c r="H2181" s="3" t="s">
        <v>2315</v>
      </c>
      <c r="I2181" s="24" t="s">
        <v>25</v>
      </c>
      <c r="J2181" s="3"/>
      <c r="K2181" s="3" t="s">
        <v>27</v>
      </c>
      <c r="L2181" s="29" t="s">
        <v>3569</v>
      </c>
    </row>
    <row r="2182" spans="1:11">
      <c r="A2182" t="s">
        <v>133</v>
      </c>
      <c r="B2182">
        <v>110</v>
      </c>
      <c r="C2182" t="s">
        <v>586</v>
      </c>
      <c r="E2182" t="s">
        <v>581</v>
      </c>
      <c r="F2182" t="s">
        <v>2369</v>
      </c>
      <c r="G2182" s="3" t="s">
        <v>2314</v>
      </c>
      <c r="H2182" s="3" t="s">
        <v>2315</v>
      </c>
      <c r="I2182" s="24" t="s">
        <v>25</v>
      </c>
      <c r="J2182" s="3"/>
      <c r="K2182" s="3" t="s">
        <v>27</v>
      </c>
      <c r="L2182" s="29" t="s">
        <v>3569</v>
      </c>
    </row>
    <row r="2183" spans="1:11">
      <c r="A2183" t="s">
        <v>133</v>
      </c>
      <c r="B2183">
        <v>110</v>
      </c>
      <c r="C2183" t="s">
        <v>586</v>
      </c>
      <c r="E2183" t="s">
        <v>581</v>
      </c>
      <c r="F2183" t="s">
        <v>2370</v>
      </c>
      <c r="G2183" s="3" t="s">
        <v>2314</v>
      </c>
      <c r="H2183" s="3" t="s">
        <v>2315</v>
      </c>
      <c r="I2183" s="24" t="s">
        <v>25</v>
      </c>
      <c r="J2183" s="3"/>
      <c r="K2183" s="3" t="s">
        <v>27</v>
      </c>
      <c r="L2183" s="29" t="s">
        <v>3569</v>
      </c>
    </row>
    <row r="2184" spans="1:11">
      <c r="A2184" t="s">
        <v>133</v>
      </c>
      <c r="B2184">
        <v>110</v>
      </c>
      <c r="C2184" t="s">
        <v>586</v>
      </c>
      <c r="E2184" t="s">
        <v>581</v>
      </c>
      <c r="F2184" t="s">
        <v>2371</v>
      </c>
      <c r="G2184" s="3" t="s">
        <v>2314</v>
      </c>
      <c r="H2184" s="3" t="s">
        <v>2315</v>
      </c>
      <c r="I2184" s="24" t="s">
        <v>25</v>
      </c>
      <c r="J2184" s="3"/>
      <c r="K2184" s="3" t="s">
        <v>27</v>
      </c>
      <c r="L2184" s="29" t="s">
        <v>3569</v>
      </c>
    </row>
    <row r="2185" spans="1:11">
      <c r="A2185" t="s">
        <v>133</v>
      </c>
      <c r="B2185">
        <v>110</v>
      </c>
      <c r="C2185" t="s">
        <v>586</v>
      </c>
      <c r="E2185" t="s">
        <v>581</v>
      </c>
      <c r="F2185" t="s">
        <v>2372</v>
      </c>
      <c r="G2185" s="3" t="s">
        <v>2314</v>
      </c>
      <c r="H2185" s="3" t="s">
        <v>2315</v>
      </c>
      <c r="I2185" s="24" t="s">
        <v>25</v>
      </c>
      <c r="J2185" s="3"/>
      <c r="K2185" s="3" t="s">
        <v>27</v>
      </c>
      <c r="L2185" s="29" t="s">
        <v>3569</v>
      </c>
    </row>
    <row r="2186" spans="1:11">
      <c r="A2186" t="s">
        <v>133</v>
      </c>
      <c r="B2186">
        <v>110</v>
      </c>
      <c r="C2186" t="s">
        <v>586</v>
      </c>
      <c r="E2186" t="s">
        <v>581</v>
      </c>
      <c r="F2186" t="s">
        <v>2373</v>
      </c>
      <c r="G2186" s="3" t="s">
        <v>2314</v>
      </c>
      <c r="H2186" s="3" t="s">
        <v>2315</v>
      </c>
      <c r="I2186" s="24" t="s">
        <v>25</v>
      </c>
      <c r="J2186" s="3"/>
      <c r="K2186" s="3" t="s">
        <v>27</v>
      </c>
      <c r="L2186" s="29" t="s">
        <v>3569</v>
      </c>
    </row>
    <row r="2187" spans="1:11">
      <c r="A2187" t="s">
        <v>133</v>
      </c>
      <c r="B2187">
        <v>110</v>
      </c>
      <c r="C2187" t="s">
        <v>586</v>
      </c>
      <c r="E2187" t="s">
        <v>581</v>
      </c>
      <c r="F2187" t="s">
        <v>2374</v>
      </c>
      <c r="G2187" s="3" t="s">
        <v>2314</v>
      </c>
      <c r="H2187" s="3" t="s">
        <v>2315</v>
      </c>
      <c r="I2187" s="24" t="s">
        <v>25</v>
      </c>
      <c r="J2187" s="3"/>
      <c r="K2187" s="3" t="s">
        <v>27</v>
      </c>
      <c r="L2187" s="29" t="s">
        <v>3569</v>
      </c>
    </row>
    <row r="2188" spans="1:11">
      <c r="A2188" t="s">
        <v>133</v>
      </c>
      <c r="B2188">
        <v>110</v>
      </c>
      <c r="C2188" t="s">
        <v>586</v>
      </c>
      <c r="E2188" t="s">
        <v>581</v>
      </c>
      <c r="F2188" t="s">
        <v>2375</v>
      </c>
      <c r="G2188" s="3" t="s">
        <v>2314</v>
      </c>
      <c r="H2188" s="3" t="s">
        <v>2315</v>
      </c>
      <c r="I2188" s="24" t="s">
        <v>25</v>
      </c>
      <c r="J2188" s="3"/>
      <c r="K2188" s="3" t="s">
        <v>27</v>
      </c>
      <c r="L2188" s="29" t="s">
        <v>3569</v>
      </c>
    </row>
    <row r="2189" spans="1:11">
      <c r="A2189" t="s">
        <v>133</v>
      </c>
      <c r="B2189">
        <v>110</v>
      </c>
      <c r="C2189" t="s">
        <v>586</v>
      </c>
      <c r="E2189" t="s">
        <v>581</v>
      </c>
      <c r="F2189" t="s">
        <v>2376</v>
      </c>
      <c r="G2189" s="3" t="s">
        <v>2314</v>
      </c>
      <c r="H2189" s="3" t="s">
        <v>2315</v>
      </c>
      <c r="I2189" s="24" t="s">
        <v>25</v>
      </c>
      <c r="J2189" s="3"/>
      <c r="K2189" s="3" t="s">
        <v>27</v>
      </c>
      <c r="L2189" s="29" t="s">
        <v>3569</v>
      </c>
    </row>
    <row r="2190" spans="1:11">
      <c r="A2190" t="s">
        <v>133</v>
      </c>
      <c r="B2190">
        <v>110</v>
      </c>
      <c r="C2190" t="s">
        <v>586</v>
      </c>
      <c r="E2190" t="s">
        <v>581</v>
      </c>
      <c r="F2190" t="s">
        <v>2377</v>
      </c>
      <c r="G2190" s="3" t="s">
        <v>2314</v>
      </c>
      <c r="H2190" s="3" t="s">
        <v>2315</v>
      </c>
      <c r="I2190" s="24" t="s">
        <v>25</v>
      </c>
      <c r="J2190" s="3"/>
      <c r="K2190" s="3" t="s">
        <v>27</v>
      </c>
      <c r="L2190" s="29" t="s">
        <v>3569</v>
      </c>
    </row>
    <row r="2191" spans="1:11">
      <c r="A2191" t="s">
        <v>133</v>
      </c>
      <c r="B2191">
        <v>110</v>
      </c>
      <c r="C2191" t="s">
        <v>586</v>
      </c>
      <c r="E2191" t="s">
        <v>581</v>
      </c>
      <c r="F2191" t="s">
        <v>2378</v>
      </c>
      <c r="G2191" s="3" t="s">
        <v>2314</v>
      </c>
      <c r="H2191" s="3" t="s">
        <v>2315</v>
      </c>
      <c r="I2191" s="24" t="s">
        <v>25</v>
      </c>
      <c r="J2191" s="3"/>
      <c r="K2191" s="3" t="s">
        <v>27</v>
      </c>
      <c r="L2191" s="29" t="s">
        <v>3569</v>
      </c>
    </row>
    <row r="2192" spans="1:11">
      <c r="A2192" t="s">
        <v>133</v>
      </c>
      <c r="B2192">
        <v>120</v>
      </c>
      <c r="C2192" t="s">
        <v>453</v>
      </c>
      <c r="E2192" t="s">
        <v>581</v>
      </c>
      <c r="F2192" t="s">
        <v>2360</v>
      </c>
      <c r="G2192" s="3" t="s">
        <v>2314</v>
      </c>
      <c r="H2192" s="3" t="s">
        <v>2315</v>
      </c>
      <c r="I2192" s="24" t="s">
        <v>25</v>
      </c>
      <c r="J2192" s="3"/>
      <c r="K2192" s="3" t="s">
        <v>27</v>
      </c>
      <c r="L2192" s="29" t="s">
        <v>3569</v>
      </c>
    </row>
    <row r="2193" spans="1:11">
      <c r="A2193" t="s">
        <v>133</v>
      </c>
      <c r="B2193">
        <v>120</v>
      </c>
      <c r="C2193" t="s">
        <v>453</v>
      </c>
      <c r="E2193" t="s">
        <v>581</v>
      </c>
      <c r="F2193" t="s">
        <v>2361</v>
      </c>
      <c r="G2193" s="3" t="s">
        <v>2314</v>
      </c>
      <c r="H2193" s="3" t="s">
        <v>2315</v>
      </c>
      <c r="I2193" s="24" t="s">
        <v>25</v>
      </c>
      <c r="J2193" s="3"/>
      <c r="K2193" s="3" t="s">
        <v>27</v>
      </c>
      <c r="L2193" s="29" t="s">
        <v>3569</v>
      </c>
    </row>
    <row r="2194" spans="1:11">
      <c r="A2194" t="s">
        <v>133</v>
      </c>
      <c r="B2194">
        <v>120</v>
      </c>
      <c r="C2194" t="s">
        <v>453</v>
      </c>
      <c r="E2194" t="s">
        <v>581</v>
      </c>
      <c r="F2194" t="s">
        <v>2362</v>
      </c>
      <c r="G2194" s="3" t="s">
        <v>2314</v>
      </c>
      <c r="H2194" s="3" t="s">
        <v>2315</v>
      </c>
      <c r="I2194" s="24" t="s">
        <v>25</v>
      </c>
      <c r="J2194" s="3"/>
      <c r="K2194" s="3" t="s">
        <v>27</v>
      </c>
      <c r="L2194" s="29" t="s">
        <v>3569</v>
      </c>
    </row>
    <row r="2195" spans="1:11">
      <c r="A2195" t="s">
        <v>133</v>
      </c>
      <c r="B2195">
        <v>120</v>
      </c>
      <c r="C2195" t="s">
        <v>453</v>
      </c>
      <c r="E2195" t="s">
        <v>581</v>
      </c>
      <c r="F2195" t="s">
        <v>2363</v>
      </c>
      <c r="G2195" s="3" t="s">
        <v>2314</v>
      </c>
      <c r="H2195" s="3" t="s">
        <v>2315</v>
      </c>
      <c r="I2195" s="24" t="s">
        <v>25</v>
      </c>
      <c r="J2195" s="3"/>
      <c r="K2195" s="3" t="s">
        <v>27</v>
      </c>
      <c r="L2195" s="29" t="s">
        <v>3569</v>
      </c>
    </row>
    <row r="2196" spans="1:11">
      <c r="A2196" t="s">
        <v>133</v>
      </c>
      <c r="B2196">
        <v>120</v>
      </c>
      <c r="C2196" t="s">
        <v>453</v>
      </c>
      <c r="E2196" t="s">
        <v>581</v>
      </c>
      <c r="F2196" t="s">
        <v>2364</v>
      </c>
      <c r="G2196" s="3" t="s">
        <v>2314</v>
      </c>
      <c r="H2196" s="3" t="s">
        <v>2315</v>
      </c>
      <c r="I2196" s="24" t="s">
        <v>25</v>
      </c>
      <c r="J2196" s="3"/>
      <c r="K2196" s="3" t="s">
        <v>27</v>
      </c>
      <c r="L2196" s="29" t="s">
        <v>3569</v>
      </c>
    </row>
    <row r="2197" spans="1:11">
      <c r="A2197" t="s">
        <v>133</v>
      </c>
      <c r="B2197">
        <v>120</v>
      </c>
      <c r="C2197" t="s">
        <v>453</v>
      </c>
      <c r="E2197" t="s">
        <v>581</v>
      </c>
      <c r="F2197" t="s">
        <v>2365</v>
      </c>
      <c r="G2197" s="3" t="s">
        <v>2314</v>
      </c>
      <c r="H2197" s="3" t="s">
        <v>2315</v>
      </c>
      <c r="I2197" s="24" t="s">
        <v>25</v>
      </c>
      <c r="J2197" s="3"/>
      <c r="K2197" s="3" t="s">
        <v>27</v>
      </c>
      <c r="L2197" s="29" t="s">
        <v>3569</v>
      </c>
    </row>
    <row r="2198" spans="1:11">
      <c r="A2198" t="s">
        <v>133</v>
      </c>
      <c r="B2198">
        <v>120</v>
      </c>
      <c r="C2198" t="s">
        <v>453</v>
      </c>
      <c r="E2198" t="s">
        <v>581</v>
      </c>
      <c r="F2198" t="s">
        <v>2366</v>
      </c>
      <c r="G2198" s="3" t="s">
        <v>2314</v>
      </c>
      <c r="H2198" s="3" t="s">
        <v>2315</v>
      </c>
      <c r="I2198" s="24" t="s">
        <v>25</v>
      </c>
      <c r="J2198" s="3"/>
      <c r="K2198" s="3" t="s">
        <v>27</v>
      </c>
      <c r="L2198" s="29" t="s">
        <v>3569</v>
      </c>
    </row>
    <row r="2199" spans="1:11">
      <c r="A2199" t="s">
        <v>133</v>
      </c>
      <c r="B2199">
        <v>120</v>
      </c>
      <c r="C2199" t="s">
        <v>453</v>
      </c>
      <c r="E2199" t="s">
        <v>581</v>
      </c>
      <c r="F2199" t="s">
        <v>2367</v>
      </c>
      <c r="G2199" s="3" t="s">
        <v>2314</v>
      </c>
      <c r="H2199" s="3" t="s">
        <v>2315</v>
      </c>
      <c r="I2199" s="24" t="s">
        <v>25</v>
      </c>
      <c r="J2199" s="3"/>
      <c r="K2199" s="3" t="s">
        <v>27</v>
      </c>
      <c r="L2199" s="29" t="s">
        <v>3569</v>
      </c>
    </row>
    <row r="2200" spans="1:11">
      <c r="A2200" t="s">
        <v>133</v>
      </c>
      <c r="B2200">
        <v>120</v>
      </c>
      <c r="C2200" t="s">
        <v>453</v>
      </c>
      <c r="E2200" t="s">
        <v>581</v>
      </c>
      <c r="F2200" t="s">
        <v>2368</v>
      </c>
      <c r="G2200" s="3" t="s">
        <v>2314</v>
      </c>
      <c r="H2200" s="3" t="s">
        <v>2315</v>
      </c>
      <c r="I2200" s="24" t="s">
        <v>25</v>
      </c>
      <c r="J2200" s="3"/>
      <c r="K2200" s="3" t="s">
        <v>27</v>
      </c>
      <c r="L2200" s="29" t="s">
        <v>3569</v>
      </c>
    </row>
    <row r="2201" spans="1:11">
      <c r="A2201" t="s">
        <v>133</v>
      </c>
      <c r="B2201">
        <v>120</v>
      </c>
      <c r="C2201" t="s">
        <v>453</v>
      </c>
      <c r="E2201" t="s">
        <v>581</v>
      </c>
      <c r="F2201" t="s">
        <v>2369</v>
      </c>
      <c r="G2201" s="3" t="s">
        <v>2314</v>
      </c>
      <c r="H2201" s="3" t="s">
        <v>2315</v>
      </c>
      <c r="I2201" s="24" t="s">
        <v>25</v>
      </c>
      <c r="J2201" s="3"/>
      <c r="K2201" s="3" t="s">
        <v>27</v>
      </c>
      <c r="L2201" s="29" t="s">
        <v>3569</v>
      </c>
    </row>
    <row r="2202" spans="1:11">
      <c r="A2202" t="s">
        <v>133</v>
      </c>
      <c r="B2202">
        <v>120</v>
      </c>
      <c r="C2202" t="s">
        <v>453</v>
      </c>
      <c r="E2202" t="s">
        <v>581</v>
      </c>
      <c r="F2202" t="s">
        <v>2370</v>
      </c>
      <c r="G2202" s="3" t="s">
        <v>2314</v>
      </c>
      <c r="H2202" s="3" t="s">
        <v>2315</v>
      </c>
      <c r="I2202" s="24" t="s">
        <v>25</v>
      </c>
      <c r="J2202" s="3"/>
      <c r="K2202" s="3" t="s">
        <v>27</v>
      </c>
      <c r="L2202" s="29" t="s">
        <v>3569</v>
      </c>
    </row>
    <row r="2203" spans="1:11">
      <c r="A2203" t="s">
        <v>133</v>
      </c>
      <c r="B2203">
        <v>120</v>
      </c>
      <c r="C2203" t="s">
        <v>453</v>
      </c>
      <c r="E2203" t="s">
        <v>581</v>
      </c>
      <c r="F2203" t="s">
        <v>2371</v>
      </c>
      <c r="G2203" s="3" t="s">
        <v>2314</v>
      </c>
      <c r="H2203" s="3" t="s">
        <v>2315</v>
      </c>
      <c r="I2203" s="24" t="s">
        <v>25</v>
      </c>
      <c r="J2203" s="3"/>
      <c r="K2203" s="3" t="s">
        <v>27</v>
      </c>
      <c r="L2203" s="29" t="s">
        <v>3569</v>
      </c>
    </row>
    <row r="2204" spans="1:11">
      <c r="A2204" t="s">
        <v>133</v>
      </c>
      <c r="B2204">
        <v>120</v>
      </c>
      <c r="C2204" t="s">
        <v>453</v>
      </c>
      <c r="E2204" t="s">
        <v>581</v>
      </c>
      <c r="F2204" t="s">
        <v>2372</v>
      </c>
      <c r="G2204" s="3" t="s">
        <v>2314</v>
      </c>
      <c r="H2204" s="3" t="s">
        <v>2315</v>
      </c>
      <c r="I2204" s="24" t="s">
        <v>25</v>
      </c>
      <c r="J2204" s="3"/>
      <c r="K2204" s="3" t="s">
        <v>27</v>
      </c>
      <c r="L2204" s="29" t="s">
        <v>3569</v>
      </c>
    </row>
    <row r="2205" spans="1:11">
      <c r="A2205" t="s">
        <v>133</v>
      </c>
      <c r="B2205">
        <v>120</v>
      </c>
      <c r="C2205" t="s">
        <v>453</v>
      </c>
      <c r="E2205" t="s">
        <v>581</v>
      </c>
      <c r="F2205" t="s">
        <v>2373</v>
      </c>
      <c r="G2205" s="3" t="s">
        <v>2314</v>
      </c>
      <c r="H2205" s="3" t="s">
        <v>2315</v>
      </c>
      <c r="I2205" s="24" t="s">
        <v>25</v>
      </c>
      <c r="J2205" s="3"/>
      <c r="K2205" s="3" t="s">
        <v>27</v>
      </c>
      <c r="L2205" s="29" t="s">
        <v>3569</v>
      </c>
    </row>
    <row r="2206" spans="1:11">
      <c r="A2206" t="s">
        <v>133</v>
      </c>
      <c r="B2206">
        <v>120</v>
      </c>
      <c r="C2206" t="s">
        <v>453</v>
      </c>
      <c r="E2206" t="s">
        <v>581</v>
      </c>
      <c r="F2206" t="s">
        <v>2374</v>
      </c>
      <c r="G2206" s="3" t="s">
        <v>2314</v>
      </c>
      <c r="H2206" s="3" t="s">
        <v>2315</v>
      </c>
      <c r="I2206" s="24" t="s">
        <v>25</v>
      </c>
      <c r="J2206" s="3"/>
      <c r="K2206" s="3" t="s">
        <v>27</v>
      </c>
      <c r="L2206" s="29" t="s">
        <v>3569</v>
      </c>
    </row>
    <row r="2207" spans="1:11">
      <c r="A2207" t="s">
        <v>133</v>
      </c>
      <c r="B2207">
        <v>120</v>
      </c>
      <c r="C2207" t="s">
        <v>453</v>
      </c>
      <c r="E2207" t="s">
        <v>581</v>
      </c>
      <c r="F2207" t="s">
        <v>2375</v>
      </c>
      <c r="G2207" s="3" t="s">
        <v>2314</v>
      </c>
      <c r="H2207" s="3" t="s">
        <v>2315</v>
      </c>
      <c r="I2207" s="24" t="s">
        <v>25</v>
      </c>
      <c r="J2207" s="3"/>
      <c r="K2207" s="3" t="s">
        <v>27</v>
      </c>
      <c r="L2207" s="29" t="s">
        <v>3569</v>
      </c>
    </row>
    <row r="2208" spans="1:11">
      <c r="A2208" t="s">
        <v>133</v>
      </c>
      <c r="B2208">
        <v>120</v>
      </c>
      <c r="C2208" t="s">
        <v>453</v>
      </c>
      <c r="E2208" t="s">
        <v>581</v>
      </c>
      <c r="F2208" t="s">
        <v>2376</v>
      </c>
      <c r="G2208" s="3" t="s">
        <v>2314</v>
      </c>
      <c r="H2208" s="3" t="s">
        <v>2315</v>
      </c>
      <c r="I2208" s="24" t="s">
        <v>25</v>
      </c>
      <c r="J2208" s="3"/>
      <c r="K2208" s="3" t="s">
        <v>27</v>
      </c>
      <c r="L2208" s="29" t="s">
        <v>3569</v>
      </c>
    </row>
    <row r="2209" spans="1:11">
      <c r="A2209" t="s">
        <v>133</v>
      </c>
      <c r="B2209">
        <v>120</v>
      </c>
      <c r="C2209" t="s">
        <v>453</v>
      </c>
      <c r="E2209" t="s">
        <v>581</v>
      </c>
      <c r="F2209" t="s">
        <v>2377</v>
      </c>
      <c r="G2209" s="3" t="s">
        <v>2314</v>
      </c>
      <c r="H2209" s="3" t="s">
        <v>2315</v>
      </c>
      <c r="I2209" s="24" t="s">
        <v>25</v>
      </c>
      <c r="J2209" s="3"/>
      <c r="K2209" s="3" t="s">
        <v>27</v>
      </c>
      <c r="L2209" s="29" t="s">
        <v>3569</v>
      </c>
    </row>
    <row r="2210" spans="1:11">
      <c r="A2210" t="s">
        <v>133</v>
      </c>
      <c r="B2210">
        <v>120</v>
      </c>
      <c r="C2210" t="s">
        <v>453</v>
      </c>
      <c r="E2210" t="s">
        <v>581</v>
      </c>
      <c r="F2210" t="s">
        <v>2378</v>
      </c>
      <c r="G2210" s="3" t="s">
        <v>2314</v>
      </c>
      <c r="H2210" s="3" t="s">
        <v>2315</v>
      </c>
      <c r="I2210" s="24" t="s">
        <v>25</v>
      </c>
      <c r="J2210" s="3"/>
      <c r="K2210" s="3" t="s">
        <v>27</v>
      </c>
      <c r="L2210" s="29" t="s">
        <v>3569</v>
      </c>
    </row>
    <row r="2211" spans="1:11">
      <c r="A2211" t="s">
        <v>133</v>
      </c>
      <c r="B2211">
        <v>130</v>
      </c>
      <c r="C2211" t="s">
        <v>456</v>
      </c>
      <c r="E2211" t="s">
        <v>581</v>
      </c>
      <c r="F2211" t="s">
        <v>2360</v>
      </c>
      <c r="G2211" s="3" t="s">
        <v>2314</v>
      </c>
      <c r="H2211" s="3" t="s">
        <v>2315</v>
      </c>
      <c r="I2211" s="24" t="s">
        <v>25</v>
      </c>
      <c r="J2211" s="3"/>
      <c r="K2211" s="3" t="s">
        <v>27</v>
      </c>
      <c r="L2211" s="29" t="s">
        <v>3569</v>
      </c>
    </row>
    <row r="2212" spans="1:11">
      <c r="A2212" t="s">
        <v>133</v>
      </c>
      <c r="B2212">
        <v>130</v>
      </c>
      <c r="C2212" t="s">
        <v>456</v>
      </c>
      <c r="E2212" t="s">
        <v>581</v>
      </c>
      <c r="F2212" t="s">
        <v>2361</v>
      </c>
      <c r="G2212" s="3" t="s">
        <v>2314</v>
      </c>
      <c r="H2212" s="3" t="s">
        <v>2315</v>
      </c>
      <c r="I2212" s="24" t="s">
        <v>25</v>
      </c>
      <c r="J2212" s="3"/>
      <c r="K2212" s="3" t="s">
        <v>27</v>
      </c>
      <c r="L2212" s="29" t="s">
        <v>3569</v>
      </c>
    </row>
    <row r="2213" spans="1:11">
      <c r="A2213" t="s">
        <v>133</v>
      </c>
      <c r="B2213">
        <v>130</v>
      </c>
      <c r="C2213" t="s">
        <v>456</v>
      </c>
      <c r="E2213" t="s">
        <v>581</v>
      </c>
      <c r="F2213" t="s">
        <v>2362</v>
      </c>
      <c r="G2213" s="3" t="s">
        <v>2314</v>
      </c>
      <c r="H2213" s="3" t="s">
        <v>2315</v>
      </c>
      <c r="I2213" s="24" t="s">
        <v>25</v>
      </c>
      <c r="J2213" s="3"/>
      <c r="K2213" s="3" t="s">
        <v>27</v>
      </c>
      <c r="L2213" s="29" t="s">
        <v>3569</v>
      </c>
    </row>
    <row r="2214" spans="1:11">
      <c r="A2214" t="s">
        <v>133</v>
      </c>
      <c r="B2214">
        <v>130</v>
      </c>
      <c r="C2214" t="s">
        <v>456</v>
      </c>
      <c r="E2214" t="s">
        <v>581</v>
      </c>
      <c r="F2214" t="s">
        <v>2363</v>
      </c>
      <c r="G2214" s="3" t="s">
        <v>2314</v>
      </c>
      <c r="H2214" s="3" t="s">
        <v>2315</v>
      </c>
      <c r="I2214" s="24" t="s">
        <v>25</v>
      </c>
      <c r="J2214" s="3"/>
      <c r="K2214" s="3" t="s">
        <v>27</v>
      </c>
      <c r="L2214" s="29" t="s">
        <v>3569</v>
      </c>
    </row>
    <row r="2215" spans="1:11">
      <c r="A2215" t="s">
        <v>133</v>
      </c>
      <c r="B2215">
        <v>130</v>
      </c>
      <c r="C2215" t="s">
        <v>456</v>
      </c>
      <c r="E2215" t="s">
        <v>581</v>
      </c>
      <c r="F2215" t="s">
        <v>2364</v>
      </c>
      <c r="G2215" s="3" t="s">
        <v>2314</v>
      </c>
      <c r="H2215" s="3" t="s">
        <v>2315</v>
      </c>
      <c r="I2215" s="24" t="s">
        <v>25</v>
      </c>
      <c r="J2215" s="3"/>
      <c r="K2215" s="3" t="s">
        <v>27</v>
      </c>
      <c r="L2215" s="29" t="s">
        <v>3569</v>
      </c>
    </row>
    <row r="2216" spans="1:11">
      <c r="A2216" t="s">
        <v>133</v>
      </c>
      <c r="B2216">
        <v>130</v>
      </c>
      <c r="C2216" t="s">
        <v>456</v>
      </c>
      <c r="E2216" t="s">
        <v>581</v>
      </c>
      <c r="F2216" t="s">
        <v>2365</v>
      </c>
      <c r="G2216" s="3" t="s">
        <v>2314</v>
      </c>
      <c r="H2216" s="3" t="s">
        <v>2315</v>
      </c>
      <c r="I2216" s="24" t="s">
        <v>25</v>
      </c>
      <c r="J2216" s="3"/>
      <c r="K2216" s="3" t="s">
        <v>27</v>
      </c>
      <c r="L2216" s="29" t="s">
        <v>3569</v>
      </c>
    </row>
    <row r="2217" spans="1:11">
      <c r="A2217" t="s">
        <v>133</v>
      </c>
      <c r="B2217">
        <v>130</v>
      </c>
      <c r="C2217" t="s">
        <v>456</v>
      </c>
      <c r="E2217" t="s">
        <v>581</v>
      </c>
      <c r="F2217" t="s">
        <v>2366</v>
      </c>
      <c r="G2217" s="3" t="s">
        <v>2314</v>
      </c>
      <c r="H2217" s="3" t="s">
        <v>2315</v>
      </c>
      <c r="I2217" s="24" t="s">
        <v>25</v>
      </c>
      <c r="J2217" s="3"/>
      <c r="K2217" s="3" t="s">
        <v>27</v>
      </c>
      <c r="L2217" s="29" t="s">
        <v>3569</v>
      </c>
    </row>
    <row r="2218" spans="1:11">
      <c r="A2218" t="s">
        <v>133</v>
      </c>
      <c r="B2218">
        <v>130</v>
      </c>
      <c r="C2218" t="s">
        <v>456</v>
      </c>
      <c r="E2218" t="s">
        <v>581</v>
      </c>
      <c r="F2218" t="s">
        <v>2367</v>
      </c>
      <c r="G2218" s="3" t="s">
        <v>2314</v>
      </c>
      <c r="H2218" s="3" t="s">
        <v>2315</v>
      </c>
      <c r="I2218" s="24" t="s">
        <v>25</v>
      </c>
      <c r="J2218" s="3"/>
      <c r="K2218" s="3" t="s">
        <v>27</v>
      </c>
      <c r="L2218" s="29" t="s">
        <v>3569</v>
      </c>
    </row>
    <row r="2219" spans="1:11">
      <c r="A2219" t="s">
        <v>133</v>
      </c>
      <c r="B2219">
        <v>130</v>
      </c>
      <c r="C2219" t="s">
        <v>456</v>
      </c>
      <c r="E2219" t="s">
        <v>581</v>
      </c>
      <c r="F2219" t="s">
        <v>2368</v>
      </c>
      <c r="G2219" s="3" t="s">
        <v>2314</v>
      </c>
      <c r="H2219" s="3" t="s">
        <v>2315</v>
      </c>
      <c r="I2219" s="24" t="s">
        <v>25</v>
      </c>
      <c r="J2219" s="3"/>
      <c r="K2219" s="3" t="s">
        <v>27</v>
      </c>
      <c r="L2219" s="29" t="s">
        <v>3569</v>
      </c>
    </row>
    <row r="2220" spans="1:11">
      <c r="A2220" t="s">
        <v>133</v>
      </c>
      <c r="B2220">
        <v>130</v>
      </c>
      <c r="C2220" t="s">
        <v>456</v>
      </c>
      <c r="E2220" t="s">
        <v>581</v>
      </c>
      <c r="F2220" t="s">
        <v>2369</v>
      </c>
      <c r="G2220" s="3" t="s">
        <v>2314</v>
      </c>
      <c r="H2220" s="3" t="s">
        <v>2315</v>
      </c>
      <c r="I2220" s="24" t="s">
        <v>25</v>
      </c>
      <c r="J2220" s="3"/>
      <c r="K2220" s="3" t="s">
        <v>27</v>
      </c>
      <c r="L2220" s="29" t="s">
        <v>3569</v>
      </c>
    </row>
    <row r="2221" spans="1:11">
      <c r="A2221" t="s">
        <v>133</v>
      </c>
      <c r="B2221">
        <v>130</v>
      </c>
      <c r="C2221" t="s">
        <v>456</v>
      </c>
      <c r="E2221" t="s">
        <v>581</v>
      </c>
      <c r="F2221" t="s">
        <v>2370</v>
      </c>
      <c r="G2221" s="3" t="s">
        <v>2314</v>
      </c>
      <c r="H2221" s="3" t="s">
        <v>2315</v>
      </c>
      <c r="I2221" s="24" t="s">
        <v>25</v>
      </c>
      <c r="J2221" s="3"/>
      <c r="K2221" s="3" t="s">
        <v>27</v>
      </c>
      <c r="L2221" s="29" t="s">
        <v>3569</v>
      </c>
    </row>
    <row r="2222" spans="1:11">
      <c r="A2222" t="s">
        <v>133</v>
      </c>
      <c r="B2222">
        <v>130</v>
      </c>
      <c r="C2222" t="s">
        <v>456</v>
      </c>
      <c r="E2222" t="s">
        <v>581</v>
      </c>
      <c r="F2222" t="s">
        <v>2371</v>
      </c>
      <c r="G2222" s="3" t="s">
        <v>2314</v>
      </c>
      <c r="H2222" s="3" t="s">
        <v>2315</v>
      </c>
      <c r="I2222" s="24" t="s">
        <v>25</v>
      </c>
      <c r="J2222" s="3"/>
      <c r="K2222" s="3" t="s">
        <v>27</v>
      </c>
      <c r="L2222" s="29" t="s">
        <v>3569</v>
      </c>
    </row>
    <row r="2223" spans="1:11">
      <c r="A2223" t="s">
        <v>133</v>
      </c>
      <c r="B2223">
        <v>130</v>
      </c>
      <c r="C2223" t="s">
        <v>456</v>
      </c>
      <c r="E2223" t="s">
        <v>581</v>
      </c>
      <c r="F2223" t="s">
        <v>2372</v>
      </c>
      <c r="G2223" s="3" t="s">
        <v>2314</v>
      </c>
      <c r="H2223" s="3" t="s">
        <v>2315</v>
      </c>
      <c r="I2223" s="24" t="s">
        <v>25</v>
      </c>
      <c r="J2223" s="3"/>
      <c r="K2223" s="3" t="s">
        <v>27</v>
      </c>
      <c r="L2223" s="29" t="s">
        <v>3569</v>
      </c>
    </row>
    <row r="2224" spans="1:11">
      <c r="A2224" t="s">
        <v>133</v>
      </c>
      <c r="B2224">
        <v>130</v>
      </c>
      <c r="C2224" t="s">
        <v>456</v>
      </c>
      <c r="E2224" t="s">
        <v>581</v>
      </c>
      <c r="F2224" t="s">
        <v>2373</v>
      </c>
      <c r="G2224" s="3" t="s">
        <v>2314</v>
      </c>
      <c r="H2224" s="3" t="s">
        <v>2315</v>
      </c>
      <c r="I2224" s="24" t="s">
        <v>25</v>
      </c>
      <c r="J2224" s="3"/>
      <c r="K2224" s="3" t="s">
        <v>27</v>
      </c>
      <c r="L2224" s="29" t="s">
        <v>3569</v>
      </c>
    </row>
    <row r="2225" spans="1:11">
      <c r="A2225" t="s">
        <v>133</v>
      </c>
      <c r="B2225">
        <v>130</v>
      </c>
      <c r="C2225" t="s">
        <v>456</v>
      </c>
      <c r="E2225" t="s">
        <v>581</v>
      </c>
      <c r="F2225" t="s">
        <v>2374</v>
      </c>
      <c r="G2225" s="3" t="s">
        <v>2314</v>
      </c>
      <c r="H2225" s="3" t="s">
        <v>2315</v>
      </c>
      <c r="I2225" s="24" t="s">
        <v>25</v>
      </c>
      <c r="J2225" s="3"/>
      <c r="K2225" s="3" t="s">
        <v>27</v>
      </c>
      <c r="L2225" s="29" t="s">
        <v>3569</v>
      </c>
    </row>
    <row r="2226" spans="1:11">
      <c r="A2226" t="s">
        <v>133</v>
      </c>
      <c r="B2226">
        <v>130</v>
      </c>
      <c r="C2226" t="s">
        <v>456</v>
      </c>
      <c r="E2226" t="s">
        <v>581</v>
      </c>
      <c r="F2226" t="s">
        <v>2375</v>
      </c>
      <c r="G2226" s="3" t="s">
        <v>2314</v>
      </c>
      <c r="H2226" s="3" t="s">
        <v>2315</v>
      </c>
      <c r="I2226" s="24" t="s">
        <v>25</v>
      </c>
      <c r="J2226" s="3"/>
      <c r="K2226" s="3" t="s">
        <v>27</v>
      </c>
      <c r="L2226" s="29" t="s">
        <v>3569</v>
      </c>
    </row>
    <row r="2227" spans="1:11">
      <c r="A2227" t="s">
        <v>133</v>
      </c>
      <c r="B2227">
        <v>130</v>
      </c>
      <c r="C2227" t="s">
        <v>456</v>
      </c>
      <c r="E2227" t="s">
        <v>581</v>
      </c>
      <c r="F2227" t="s">
        <v>2376</v>
      </c>
      <c r="G2227" s="3" t="s">
        <v>2314</v>
      </c>
      <c r="H2227" s="3" t="s">
        <v>2315</v>
      </c>
      <c r="I2227" s="24" t="s">
        <v>25</v>
      </c>
      <c r="J2227" s="3"/>
      <c r="K2227" s="3" t="s">
        <v>27</v>
      </c>
      <c r="L2227" s="29" t="s">
        <v>3569</v>
      </c>
    </row>
    <row r="2228" spans="1:11">
      <c r="A2228" t="s">
        <v>133</v>
      </c>
      <c r="B2228">
        <v>130</v>
      </c>
      <c r="C2228" t="s">
        <v>456</v>
      </c>
      <c r="E2228" t="s">
        <v>581</v>
      </c>
      <c r="F2228" t="s">
        <v>2377</v>
      </c>
      <c r="G2228" s="3" t="s">
        <v>2314</v>
      </c>
      <c r="H2228" s="3" t="s">
        <v>2315</v>
      </c>
      <c r="I2228" s="24" t="s">
        <v>25</v>
      </c>
      <c r="J2228" s="3"/>
      <c r="K2228" s="3" t="s">
        <v>27</v>
      </c>
      <c r="L2228" s="29" t="s">
        <v>3569</v>
      </c>
    </row>
    <row r="2229" spans="1:11">
      <c r="A2229" t="s">
        <v>133</v>
      </c>
      <c r="B2229">
        <v>130</v>
      </c>
      <c r="C2229" t="s">
        <v>456</v>
      </c>
      <c r="E2229" t="s">
        <v>581</v>
      </c>
      <c r="F2229" t="s">
        <v>2378</v>
      </c>
      <c r="G2229" s="3" t="s">
        <v>2314</v>
      </c>
      <c r="H2229" s="3" t="s">
        <v>2315</v>
      </c>
      <c r="I2229" s="24" t="s">
        <v>25</v>
      </c>
      <c r="J2229" s="3"/>
      <c r="K2229" s="3" t="s">
        <v>27</v>
      </c>
      <c r="L2229" s="29" t="s">
        <v>3569</v>
      </c>
    </row>
    <row r="2230" spans="1:11">
      <c r="A2230" t="s">
        <v>133</v>
      </c>
      <c r="B2230">
        <v>140</v>
      </c>
      <c r="C2230" t="s">
        <v>600</v>
      </c>
      <c r="E2230" t="s">
        <v>581</v>
      </c>
      <c r="F2230" t="s">
        <v>2360</v>
      </c>
      <c r="G2230" s="3" t="s">
        <v>2314</v>
      </c>
      <c r="H2230" s="3" t="s">
        <v>2315</v>
      </c>
      <c r="I2230" s="24" t="s">
        <v>25</v>
      </c>
      <c r="J2230" s="3"/>
      <c r="K2230" s="3" t="s">
        <v>27</v>
      </c>
      <c r="L2230" s="29" t="s">
        <v>3569</v>
      </c>
    </row>
    <row r="2231" spans="1:11">
      <c r="A2231" t="s">
        <v>133</v>
      </c>
      <c r="B2231">
        <v>140</v>
      </c>
      <c r="C2231" t="s">
        <v>600</v>
      </c>
      <c r="E2231" t="s">
        <v>581</v>
      </c>
      <c r="F2231" t="s">
        <v>2361</v>
      </c>
      <c r="G2231" s="3" t="s">
        <v>2314</v>
      </c>
      <c r="H2231" s="3" t="s">
        <v>2315</v>
      </c>
      <c r="I2231" s="24" t="s">
        <v>25</v>
      </c>
      <c r="J2231" s="3"/>
      <c r="K2231" s="3" t="s">
        <v>27</v>
      </c>
      <c r="L2231" s="29" t="s">
        <v>3569</v>
      </c>
    </row>
    <row r="2232" spans="1:11">
      <c r="A2232" t="s">
        <v>133</v>
      </c>
      <c r="B2232">
        <v>140</v>
      </c>
      <c r="C2232" t="s">
        <v>600</v>
      </c>
      <c r="E2232" t="s">
        <v>581</v>
      </c>
      <c r="F2232" t="s">
        <v>2362</v>
      </c>
      <c r="G2232" s="3" t="s">
        <v>2314</v>
      </c>
      <c r="H2232" s="3" t="s">
        <v>2315</v>
      </c>
      <c r="I2232" s="24" t="s">
        <v>25</v>
      </c>
      <c r="J2232" s="3"/>
      <c r="K2232" s="3" t="s">
        <v>27</v>
      </c>
      <c r="L2232" s="29" t="s">
        <v>3569</v>
      </c>
    </row>
    <row r="2233" spans="1:11">
      <c r="A2233" t="s">
        <v>133</v>
      </c>
      <c r="B2233">
        <v>140</v>
      </c>
      <c r="C2233" t="s">
        <v>600</v>
      </c>
      <c r="E2233" t="s">
        <v>581</v>
      </c>
      <c r="F2233" t="s">
        <v>2363</v>
      </c>
      <c r="G2233" s="3" t="s">
        <v>2314</v>
      </c>
      <c r="H2233" s="3" t="s">
        <v>2315</v>
      </c>
      <c r="I2233" s="24" t="s">
        <v>25</v>
      </c>
      <c r="J2233" s="3"/>
      <c r="K2233" s="3" t="s">
        <v>27</v>
      </c>
      <c r="L2233" s="29" t="s">
        <v>3569</v>
      </c>
    </row>
    <row r="2234" spans="1:11">
      <c r="A2234" t="s">
        <v>133</v>
      </c>
      <c r="B2234">
        <v>140</v>
      </c>
      <c r="C2234" t="s">
        <v>600</v>
      </c>
      <c r="E2234" t="s">
        <v>581</v>
      </c>
      <c r="F2234" t="s">
        <v>2364</v>
      </c>
      <c r="G2234" s="3" t="s">
        <v>2314</v>
      </c>
      <c r="H2234" s="3" t="s">
        <v>2315</v>
      </c>
      <c r="I2234" s="24" t="s">
        <v>25</v>
      </c>
      <c r="J2234" s="3"/>
      <c r="K2234" s="3" t="s">
        <v>27</v>
      </c>
      <c r="L2234" s="29" t="s">
        <v>3569</v>
      </c>
    </row>
    <row r="2235" spans="1:11">
      <c r="A2235" t="s">
        <v>133</v>
      </c>
      <c r="B2235">
        <v>140</v>
      </c>
      <c r="C2235" t="s">
        <v>600</v>
      </c>
      <c r="E2235" t="s">
        <v>581</v>
      </c>
      <c r="F2235" t="s">
        <v>2365</v>
      </c>
      <c r="G2235" s="3" t="s">
        <v>2314</v>
      </c>
      <c r="H2235" s="3" t="s">
        <v>2315</v>
      </c>
      <c r="I2235" s="24" t="s">
        <v>25</v>
      </c>
      <c r="J2235" s="3"/>
      <c r="K2235" s="3" t="s">
        <v>27</v>
      </c>
      <c r="L2235" s="29" t="s">
        <v>3569</v>
      </c>
    </row>
    <row r="2236" spans="1:11">
      <c r="A2236" t="s">
        <v>133</v>
      </c>
      <c r="B2236">
        <v>140</v>
      </c>
      <c r="C2236" t="s">
        <v>600</v>
      </c>
      <c r="E2236" t="s">
        <v>581</v>
      </c>
      <c r="F2236" t="s">
        <v>2366</v>
      </c>
      <c r="G2236" s="3" t="s">
        <v>2314</v>
      </c>
      <c r="H2236" s="3" t="s">
        <v>2315</v>
      </c>
      <c r="I2236" s="24" t="s">
        <v>25</v>
      </c>
      <c r="J2236" s="3"/>
      <c r="K2236" s="3" t="s">
        <v>27</v>
      </c>
      <c r="L2236" s="29" t="s">
        <v>3569</v>
      </c>
    </row>
    <row r="2237" spans="1:11">
      <c r="A2237" t="s">
        <v>133</v>
      </c>
      <c r="B2237">
        <v>140</v>
      </c>
      <c r="C2237" t="s">
        <v>600</v>
      </c>
      <c r="E2237" t="s">
        <v>581</v>
      </c>
      <c r="F2237" t="s">
        <v>2367</v>
      </c>
      <c r="G2237" s="3" t="s">
        <v>2314</v>
      </c>
      <c r="H2237" s="3" t="s">
        <v>2315</v>
      </c>
      <c r="I2237" s="24" t="s">
        <v>25</v>
      </c>
      <c r="J2237" s="3"/>
      <c r="K2237" s="3" t="s">
        <v>27</v>
      </c>
      <c r="L2237" s="29" t="s">
        <v>3569</v>
      </c>
    </row>
    <row r="2238" spans="1:11">
      <c r="A2238" t="s">
        <v>133</v>
      </c>
      <c r="B2238">
        <v>140</v>
      </c>
      <c r="C2238" t="s">
        <v>600</v>
      </c>
      <c r="E2238" t="s">
        <v>581</v>
      </c>
      <c r="F2238" t="s">
        <v>2368</v>
      </c>
      <c r="G2238" s="3" t="s">
        <v>2314</v>
      </c>
      <c r="H2238" s="3" t="s">
        <v>2315</v>
      </c>
      <c r="I2238" s="24" t="s">
        <v>25</v>
      </c>
      <c r="J2238" s="3"/>
      <c r="K2238" s="3" t="s">
        <v>27</v>
      </c>
      <c r="L2238" s="29" t="s">
        <v>3569</v>
      </c>
    </row>
    <row r="2239" spans="1:11">
      <c r="A2239" t="s">
        <v>133</v>
      </c>
      <c r="B2239">
        <v>140</v>
      </c>
      <c r="C2239" t="s">
        <v>600</v>
      </c>
      <c r="E2239" t="s">
        <v>581</v>
      </c>
      <c r="F2239" t="s">
        <v>2369</v>
      </c>
      <c r="G2239" s="3" t="s">
        <v>2314</v>
      </c>
      <c r="H2239" s="3" t="s">
        <v>2315</v>
      </c>
      <c r="I2239" s="24" t="s">
        <v>25</v>
      </c>
      <c r="J2239" s="3"/>
      <c r="K2239" s="3" t="s">
        <v>27</v>
      </c>
      <c r="L2239" s="29" t="s">
        <v>3569</v>
      </c>
    </row>
    <row r="2240" spans="1:11">
      <c r="A2240" t="s">
        <v>133</v>
      </c>
      <c r="B2240">
        <v>140</v>
      </c>
      <c r="C2240" t="s">
        <v>600</v>
      </c>
      <c r="E2240" t="s">
        <v>581</v>
      </c>
      <c r="F2240" t="s">
        <v>2370</v>
      </c>
      <c r="G2240" s="3" t="s">
        <v>2314</v>
      </c>
      <c r="H2240" s="3" t="s">
        <v>2315</v>
      </c>
      <c r="I2240" s="24" t="s">
        <v>25</v>
      </c>
      <c r="J2240" s="3"/>
      <c r="K2240" s="3" t="s">
        <v>27</v>
      </c>
      <c r="L2240" s="29" t="s">
        <v>3569</v>
      </c>
    </row>
    <row r="2241" spans="1:11">
      <c r="A2241" t="s">
        <v>133</v>
      </c>
      <c r="B2241">
        <v>140</v>
      </c>
      <c r="C2241" t="s">
        <v>600</v>
      </c>
      <c r="E2241" t="s">
        <v>581</v>
      </c>
      <c r="F2241" t="s">
        <v>2371</v>
      </c>
      <c r="G2241" s="3" t="s">
        <v>2314</v>
      </c>
      <c r="H2241" s="3" t="s">
        <v>2315</v>
      </c>
      <c r="I2241" s="24" t="s">
        <v>25</v>
      </c>
      <c r="J2241" s="3"/>
      <c r="K2241" s="3" t="s">
        <v>27</v>
      </c>
      <c r="L2241" s="29" t="s">
        <v>3569</v>
      </c>
    </row>
    <row r="2242" spans="1:11">
      <c r="A2242" t="s">
        <v>133</v>
      </c>
      <c r="B2242">
        <v>140</v>
      </c>
      <c r="C2242" t="s">
        <v>600</v>
      </c>
      <c r="E2242" t="s">
        <v>581</v>
      </c>
      <c r="F2242" t="s">
        <v>2372</v>
      </c>
      <c r="G2242" s="3" t="s">
        <v>2314</v>
      </c>
      <c r="H2242" s="3" t="s">
        <v>2315</v>
      </c>
      <c r="I2242" s="24" t="s">
        <v>25</v>
      </c>
      <c r="J2242" s="3"/>
      <c r="K2242" s="3" t="s">
        <v>27</v>
      </c>
      <c r="L2242" s="29" t="s">
        <v>3569</v>
      </c>
    </row>
    <row r="2243" spans="1:11">
      <c r="A2243" t="s">
        <v>133</v>
      </c>
      <c r="B2243">
        <v>140</v>
      </c>
      <c r="C2243" t="s">
        <v>600</v>
      </c>
      <c r="E2243" t="s">
        <v>581</v>
      </c>
      <c r="F2243" t="s">
        <v>2373</v>
      </c>
      <c r="G2243" s="3" t="s">
        <v>2314</v>
      </c>
      <c r="H2243" s="3" t="s">
        <v>2315</v>
      </c>
      <c r="I2243" s="24" t="s">
        <v>25</v>
      </c>
      <c r="J2243" s="3"/>
      <c r="K2243" s="3" t="s">
        <v>27</v>
      </c>
      <c r="L2243" s="29" t="s">
        <v>3569</v>
      </c>
    </row>
    <row r="2244" spans="1:11">
      <c r="A2244" t="s">
        <v>133</v>
      </c>
      <c r="B2244">
        <v>140</v>
      </c>
      <c r="C2244" t="s">
        <v>600</v>
      </c>
      <c r="E2244" t="s">
        <v>581</v>
      </c>
      <c r="F2244" t="s">
        <v>2374</v>
      </c>
      <c r="G2244" s="3" t="s">
        <v>2314</v>
      </c>
      <c r="H2244" s="3" t="s">
        <v>2315</v>
      </c>
      <c r="I2244" s="24" t="s">
        <v>25</v>
      </c>
      <c r="J2244" s="3"/>
      <c r="K2244" s="3" t="s">
        <v>27</v>
      </c>
      <c r="L2244" s="29" t="s">
        <v>3569</v>
      </c>
    </row>
    <row r="2245" spans="1:11">
      <c r="A2245" t="s">
        <v>133</v>
      </c>
      <c r="B2245">
        <v>140</v>
      </c>
      <c r="C2245" t="s">
        <v>600</v>
      </c>
      <c r="E2245" t="s">
        <v>581</v>
      </c>
      <c r="F2245" t="s">
        <v>2375</v>
      </c>
      <c r="G2245" s="3" t="s">
        <v>2314</v>
      </c>
      <c r="H2245" s="3" t="s">
        <v>2315</v>
      </c>
      <c r="I2245" s="24" t="s">
        <v>25</v>
      </c>
      <c r="J2245" s="3"/>
      <c r="K2245" s="3" t="s">
        <v>27</v>
      </c>
      <c r="L2245" s="29" t="s">
        <v>3569</v>
      </c>
    </row>
    <row r="2246" spans="1:11">
      <c r="A2246" t="s">
        <v>133</v>
      </c>
      <c r="B2246">
        <v>140</v>
      </c>
      <c r="C2246" t="s">
        <v>600</v>
      </c>
      <c r="E2246" t="s">
        <v>581</v>
      </c>
      <c r="F2246" t="s">
        <v>2376</v>
      </c>
      <c r="G2246" s="3" t="s">
        <v>2314</v>
      </c>
      <c r="H2246" s="3" t="s">
        <v>2315</v>
      </c>
      <c r="I2246" s="24" t="s">
        <v>25</v>
      </c>
      <c r="J2246" s="3"/>
      <c r="K2246" s="3" t="s">
        <v>27</v>
      </c>
      <c r="L2246" s="29" t="s">
        <v>3569</v>
      </c>
    </row>
    <row r="2247" spans="1:11">
      <c r="A2247" t="s">
        <v>133</v>
      </c>
      <c r="B2247">
        <v>140</v>
      </c>
      <c r="C2247" t="s">
        <v>600</v>
      </c>
      <c r="E2247" t="s">
        <v>581</v>
      </c>
      <c r="F2247" t="s">
        <v>2377</v>
      </c>
      <c r="G2247" s="3" t="s">
        <v>2314</v>
      </c>
      <c r="H2247" s="3" t="s">
        <v>2315</v>
      </c>
      <c r="I2247" s="24" t="s">
        <v>25</v>
      </c>
      <c r="J2247" s="3"/>
      <c r="K2247" s="3" t="s">
        <v>27</v>
      </c>
      <c r="L2247" s="29" t="s">
        <v>3569</v>
      </c>
    </row>
    <row r="2248" spans="1:11">
      <c r="A2248" t="s">
        <v>133</v>
      </c>
      <c r="B2248">
        <v>140</v>
      </c>
      <c r="C2248" t="s">
        <v>600</v>
      </c>
      <c r="E2248" t="s">
        <v>581</v>
      </c>
      <c r="F2248" t="s">
        <v>2378</v>
      </c>
      <c r="G2248" s="3" t="s">
        <v>2314</v>
      </c>
      <c r="H2248" s="3" t="s">
        <v>2315</v>
      </c>
      <c r="I2248" s="24" t="s">
        <v>25</v>
      </c>
      <c r="J2248" s="3"/>
      <c r="K2248" s="3" t="s">
        <v>27</v>
      </c>
      <c r="L2248" s="29" t="s">
        <v>3569</v>
      </c>
    </row>
    <row r="2249" spans="1:11">
      <c r="A2249" t="s">
        <v>133</v>
      </c>
      <c r="B2249">
        <v>150</v>
      </c>
      <c r="C2249" t="s">
        <v>602</v>
      </c>
      <c r="E2249" t="s">
        <v>581</v>
      </c>
      <c r="F2249" t="s">
        <v>2360</v>
      </c>
      <c r="G2249" s="3" t="s">
        <v>2314</v>
      </c>
      <c r="H2249" s="3" t="s">
        <v>2315</v>
      </c>
      <c r="I2249" s="24" t="s">
        <v>25</v>
      </c>
      <c r="J2249" s="3"/>
      <c r="K2249" s="3" t="s">
        <v>27</v>
      </c>
      <c r="L2249" s="29" t="s">
        <v>3569</v>
      </c>
    </row>
    <row r="2250" spans="1:11">
      <c r="A2250" t="s">
        <v>133</v>
      </c>
      <c r="B2250">
        <v>150</v>
      </c>
      <c r="C2250" t="s">
        <v>602</v>
      </c>
      <c r="E2250" t="s">
        <v>581</v>
      </c>
      <c r="F2250" t="s">
        <v>2361</v>
      </c>
      <c r="G2250" s="3" t="s">
        <v>2314</v>
      </c>
      <c r="H2250" s="3" t="s">
        <v>2315</v>
      </c>
      <c r="I2250" s="24" t="s">
        <v>25</v>
      </c>
      <c r="J2250" s="3"/>
      <c r="K2250" s="3" t="s">
        <v>27</v>
      </c>
      <c r="L2250" s="29" t="s">
        <v>3569</v>
      </c>
    </row>
    <row r="2251" spans="1:11">
      <c r="A2251" t="s">
        <v>133</v>
      </c>
      <c r="B2251">
        <v>150</v>
      </c>
      <c r="C2251" t="s">
        <v>602</v>
      </c>
      <c r="E2251" t="s">
        <v>581</v>
      </c>
      <c r="F2251" t="s">
        <v>2362</v>
      </c>
      <c r="G2251" s="3" t="s">
        <v>2314</v>
      </c>
      <c r="H2251" s="3" t="s">
        <v>2315</v>
      </c>
      <c r="I2251" s="24" t="s">
        <v>25</v>
      </c>
      <c r="J2251" s="3"/>
      <c r="K2251" s="3" t="s">
        <v>27</v>
      </c>
      <c r="L2251" s="29" t="s">
        <v>3569</v>
      </c>
    </row>
    <row r="2252" spans="1:11">
      <c r="A2252" t="s">
        <v>133</v>
      </c>
      <c r="B2252">
        <v>150</v>
      </c>
      <c r="C2252" t="s">
        <v>602</v>
      </c>
      <c r="E2252" t="s">
        <v>581</v>
      </c>
      <c r="F2252" t="s">
        <v>2363</v>
      </c>
      <c r="G2252" s="3" t="s">
        <v>2314</v>
      </c>
      <c r="H2252" s="3" t="s">
        <v>2315</v>
      </c>
      <c r="I2252" s="24" t="s">
        <v>25</v>
      </c>
      <c r="J2252" s="3"/>
      <c r="K2252" s="3" t="s">
        <v>27</v>
      </c>
      <c r="L2252" s="29" t="s">
        <v>3569</v>
      </c>
    </row>
    <row r="2253" spans="1:11">
      <c r="A2253" t="s">
        <v>133</v>
      </c>
      <c r="B2253">
        <v>150</v>
      </c>
      <c r="C2253" t="s">
        <v>602</v>
      </c>
      <c r="E2253" t="s">
        <v>581</v>
      </c>
      <c r="F2253" t="s">
        <v>2364</v>
      </c>
      <c r="G2253" s="3" t="s">
        <v>2314</v>
      </c>
      <c r="H2253" s="3" t="s">
        <v>2315</v>
      </c>
      <c r="I2253" s="24" t="s">
        <v>25</v>
      </c>
      <c r="J2253" s="3"/>
      <c r="K2253" s="3" t="s">
        <v>27</v>
      </c>
      <c r="L2253" s="29" t="s">
        <v>3569</v>
      </c>
    </row>
    <row r="2254" spans="1:11">
      <c r="A2254" t="s">
        <v>133</v>
      </c>
      <c r="B2254">
        <v>150</v>
      </c>
      <c r="C2254" t="s">
        <v>602</v>
      </c>
      <c r="E2254" t="s">
        <v>581</v>
      </c>
      <c r="F2254" t="s">
        <v>2365</v>
      </c>
      <c r="G2254" s="3" t="s">
        <v>2314</v>
      </c>
      <c r="H2254" s="3" t="s">
        <v>2315</v>
      </c>
      <c r="I2254" s="24" t="s">
        <v>25</v>
      </c>
      <c r="J2254" s="3"/>
      <c r="K2254" s="3" t="s">
        <v>27</v>
      </c>
      <c r="L2254" s="29" t="s">
        <v>3569</v>
      </c>
    </row>
    <row r="2255" spans="1:11">
      <c r="A2255" t="s">
        <v>133</v>
      </c>
      <c r="B2255">
        <v>150</v>
      </c>
      <c r="C2255" t="s">
        <v>602</v>
      </c>
      <c r="E2255" t="s">
        <v>581</v>
      </c>
      <c r="F2255" t="s">
        <v>2366</v>
      </c>
      <c r="G2255" s="3" t="s">
        <v>2314</v>
      </c>
      <c r="H2255" s="3" t="s">
        <v>2315</v>
      </c>
      <c r="I2255" s="24" t="s">
        <v>25</v>
      </c>
      <c r="J2255" s="3"/>
      <c r="K2255" s="3" t="s">
        <v>27</v>
      </c>
      <c r="L2255" s="29" t="s">
        <v>3569</v>
      </c>
    </row>
    <row r="2256" spans="1:11">
      <c r="A2256" t="s">
        <v>133</v>
      </c>
      <c r="B2256">
        <v>150</v>
      </c>
      <c r="C2256" t="s">
        <v>602</v>
      </c>
      <c r="E2256" t="s">
        <v>581</v>
      </c>
      <c r="F2256" t="s">
        <v>2367</v>
      </c>
      <c r="G2256" s="3" t="s">
        <v>2314</v>
      </c>
      <c r="H2256" s="3" t="s">
        <v>2315</v>
      </c>
      <c r="I2256" s="24" t="s">
        <v>25</v>
      </c>
      <c r="J2256" s="3"/>
      <c r="K2256" s="3" t="s">
        <v>27</v>
      </c>
      <c r="L2256" s="29" t="s">
        <v>3569</v>
      </c>
    </row>
    <row r="2257" spans="1:11">
      <c r="A2257" t="s">
        <v>133</v>
      </c>
      <c r="B2257">
        <v>150</v>
      </c>
      <c r="C2257" t="s">
        <v>602</v>
      </c>
      <c r="E2257" t="s">
        <v>581</v>
      </c>
      <c r="F2257" t="s">
        <v>2368</v>
      </c>
      <c r="G2257" s="3" t="s">
        <v>2314</v>
      </c>
      <c r="H2257" s="3" t="s">
        <v>2315</v>
      </c>
      <c r="I2257" s="24" t="s">
        <v>25</v>
      </c>
      <c r="J2257" s="3"/>
      <c r="K2257" s="3" t="s">
        <v>27</v>
      </c>
      <c r="L2257" s="29" t="s">
        <v>3569</v>
      </c>
    </row>
    <row r="2258" spans="1:11">
      <c r="A2258" t="s">
        <v>133</v>
      </c>
      <c r="B2258">
        <v>150</v>
      </c>
      <c r="C2258" t="s">
        <v>602</v>
      </c>
      <c r="E2258" t="s">
        <v>581</v>
      </c>
      <c r="F2258" t="s">
        <v>2369</v>
      </c>
      <c r="G2258" s="3" t="s">
        <v>2314</v>
      </c>
      <c r="H2258" s="3" t="s">
        <v>2315</v>
      </c>
      <c r="I2258" s="24" t="s">
        <v>25</v>
      </c>
      <c r="J2258" s="3"/>
      <c r="K2258" s="3" t="s">
        <v>27</v>
      </c>
      <c r="L2258" s="29" t="s">
        <v>3569</v>
      </c>
    </row>
    <row r="2259" spans="1:11">
      <c r="A2259" t="s">
        <v>133</v>
      </c>
      <c r="B2259">
        <v>150</v>
      </c>
      <c r="C2259" t="s">
        <v>602</v>
      </c>
      <c r="E2259" t="s">
        <v>581</v>
      </c>
      <c r="F2259" t="s">
        <v>2370</v>
      </c>
      <c r="G2259" s="3" t="s">
        <v>2314</v>
      </c>
      <c r="H2259" s="3" t="s">
        <v>2315</v>
      </c>
      <c r="I2259" s="24" t="s">
        <v>25</v>
      </c>
      <c r="J2259" s="3"/>
      <c r="K2259" s="3" t="s">
        <v>27</v>
      </c>
      <c r="L2259" s="29" t="s">
        <v>3569</v>
      </c>
    </row>
    <row r="2260" spans="1:11">
      <c r="A2260" t="s">
        <v>133</v>
      </c>
      <c r="B2260">
        <v>150</v>
      </c>
      <c r="C2260" t="s">
        <v>602</v>
      </c>
      <c r="E2260" t="s">
        <v>581</v>
      </c>
      <c r="F2260" t="s">
        <v>2371</v>
      </c>
      <c r="G2260" s="3" t="s">
        <v>2314</v>
      </c>
      <c r="H2260" s="3" t="s">
        <v>2315</v>
      </c>
      <c r="I2260" s="24" t="s">
        <v>25</v>
      </c>
      <c r="J2260" s="3"/>
      <c r="K2260" s="3" t="s">
        <v>27</v>
      </c>
      <c r="L2260" s="29" t="s">
        <v>3569</v>
      </c>
    </row>
    <row r="2261" spans="1:11">
      <c r="A2261" t="s">
        <v>133</v>
      </c>
      <c r="B2261">
        <v>150</v>
      </c>
      <c r="C2261" t="s">
        <v>602</v>
      </c>
      <c r="E2261" t="s">
        <v>581</v>
      </c>
      <c r="F2261" t="s">
        <v>2372</v>
      </c>
      <c r="G2261" s="3" t="s">
        <v>2314</v>
      </c>
      <c r="H2261" s="3" t="s">
        <v>2315</v>
      </c>
      <c r="I2261" s="24" t="s">
        <v>25</v>
      </c>
      <c r="J2261" s="3"/>
      <c r="K2261" s="3" t="s">
        <v>27</v>
      </c>
      <c r="L2261" s="29" t="s">
        <v>3569</v>
      </c>
    </row>
    <row r="2262" spans="1:11">
      <c r="A2262" t="s">
        <v>133</v>
      </c>
      <c r="B2262">
        <v>150</v>
      </c>
      <c r="C2262" t="s">
        <v>602</v>
      </c>
      <c r="E2262" t="s">
        <v>581</v>
      </c>
      <c r="F2262" t="s">
        <v>2373</v>
      </c>
      <c r="G2262" s="3" t="s">
        <v>2314</v>
      </c>
      <c r="H2262" s="3" t="s">
        <v>2315</v>
      </c>
      <c r="I2262" s="24" t="s">
        <v>25</v>
      </c>
      <c r="J2262" s="3"/>
      <c r="K2262" s="3" t="s">
        <v>27</v>
      </c>
      <c r="L2262" s="29" t="s">
        <v>3569</v>
      </c>
    </row>
    <row r="2263" spans="1:11">
      <c r="A2263" t="s">
        <v>133</v>
      </c>
      <c r="B2263">
        <v>150</v>
      </c>
      <c r="C2263" t="s">
        <v>602</v>
      </c>
      <c r="E2263" t="s">
        <v>581</v>
      </c>
      <c r="F2263" t="s">
        <v>2374</v>
      </c>
      <c r="G2263" s="3" t="s">
        <v>2314</v>
      </c>
      <c r="H2263" s="3" t="s">
        <v>2315</v>
      </c>
      <c r="I2263" s="24" t="s">
        <v>25</v>
      </c>
      <c r="J2263" s="3"/>
      <c r="K2263" s="3" t="s">
        <v>27</v>
      </c>
      <c r="L2263" s="29" t="s">
        <v>3569</v>
      </c>
    </row>
    <row r="2264" spans="1:11">
      <c r="A2264" t="s">
        <v>133</v>
      </c>
      <c r="B2264">
        <v>150</v>
      </c>
      <c r="C2264" t="s">
        <v>602</v>
      </c>
      <c r="E2264" t="s">
        <v>581</v>
      </c>
      <c r="F2264" t="s">
        <v>2375</v>
      </c>
      <c r="G2264" s="3" t="s">
        <v>2314</v>
      </c>
      <c r="H2264" s="3" t="s">
        <v>2315</v>
      </c>
      <c r="I2264" s="24" t="s">
        <v>25</v>
      </c>
      <c r="J2264" s="3"/>
      <c r="K2264" s="3" t="s">
        <v>27</v>
      </c>
      <c r="L2264" s="29" t="s">
        <v>3569</v>
      </c>
    </row>
    <row r="2265" spans="1:11">
      <c r="A2265" t="s">
        <v>133</v>
      </c>
      <c r="B2265">
        <v>150</v>
      </c>
      <c r="C2265" t="s">
        <v>602</v>
      </c>
      <c r="E2265" t="s">
        <v>581</v>
      </c>
      <c r="F2265" t="s">
        <v>2376</v>
      </c>
      <c r="G2265" s="3" t="s">
        <v>2314</v>
      </c>
      <c r="H2265" s="3" t="s">
        <v>2315</v>
      </c>
      <c r="I2265" s="24" t="s">
        <v>25</v>
      </c>
      <c r="J2265" s="3"/>
      <c r="K2265" s="3" t="s">
        <v>27</v>
      </c>
      <c r="L2265" s="29" t="s">
        <v>3569</v>
      </c>
    </row>
    <row r="2266" spans="1:11">
      <c r="A2266" t="s">
        <v>133</v>
      </c>
      <c r="B2266">
        <v>150</v>
      </c>
      <c r="C2266" t="s">
        <v>602</v>
      </c>
      <c r="E2266" t="s">
        <v>581</v>
      </c>
      <c r="F2266" t="s">
        <v>2377</v>
      </c>
      <c r="G2266" s="3" t="s">
        <v>2314</v>
      </c>
      <c r="H2266" s="3" t="s">
        <v>2315</v>
      </c>
      <c r="I2266" s="24" t="s">
        <v>25</v>
      </c>
      <c r="J2266" s="3"/>
      <c r="K2266" s="3" t="s">
        <v>27</v>
      </c>
      <c r="L2266" s="29" t="s">
        <v>3569</v>
      </c>
    </row>
    <row r="2267" spans="1:11">
      <c r="A2267" t="s">
        <v>133</v>
      </c>
      <c r="B2267">
        <v>150</v>
      </c>
      <c r="C2267" t="s">
        <v>602</v>
      </c>
      <c r="E2267" t="s">
        <v>581</v>
      </c>
      <c r="F2267" t="s">
        <v>2378</v>
      </c>
      <c r="G2267" s="3" t="s">
        <v>2314</v>
      </c>
      <c r="H2267" s="3" t="s">
        <v>2315</v>
      </c>
      <c r="I2267" s="24" t="s">
        <v>25</v>
      </c>
      <c r="J2267" s="3"/>
      <c r="K2267" s="3" t="s">
        <v>27</v>
      </c>
      <c r="L2267" s="29" t="s">
        <v>3569</v>
      </c>
    </row>
    <row r="2268" spans="1:11">
      <c r="A2268" t="s">
        <v>133</v>
      </c>
      <c r="B2268">
        <v>160</v>
      </c>
      <c r="C2268" t="s">
        <v>453</v>
      </c>
      <c r="E2268" t="s">
        <v>581</v>
      </c>
      <c r="F2268" t="s">
        <v>2360</v>
      </c>
      <c r="G2268" s="3" t="s">
        <v>2314</v>
      </c>
      <c r="H2268" s="3" t="s">
        <v>2315</v>
      </c>
      <c r="I2268" s="24" t="s">
        <v>25</v>
      </c>
      <c r="J2268" s="3"/>
      <c r="K2268" s="3" t="s">
        <v>27</v>
      </c>
      <c r="L2268" s="29" t="s">
        <v>3569</v>
      </c>
    </row>
    <row r="2269" spans="1:11">
      <c r="A2269" t="s">
        <v>133</v>
      </c>
      <c r="B2269">
        <v>160</v>
      </c>
      <c r="C2269" t="s">
        <v>453</v>
      </c>
      <c r="E2269" t="s">
        <v>581</v>
      </c>
      <c r="F2269" t="s">
        <v>2361</v>
      </c>
      <c r="G2269" s="3" t="s">
        <v>2314</v>
      </c>
      <c r="H2269" s="3" t="s">
        <v>2315</v>
      </c>
      <c r="I2269" s="24" t="s">
        <v>25</v>
      </c>
      <c r="J2269" s="3"/>
      <c r="K2269" s="3" t="s">
        <v>27</v>
      </c>
      <c r="L2269" s="29" t="s">
        <v>3569</v>
      </c>
    </row>
    <row r="2270" spans="1:11">
      <c r="A2270" t="s">
        <v>133</v>
      </c>
      <c r="B2270">
        <v>160</v>
      </c>
      <c r="C2270" t="s">
        <v>453</v>
      </c>
      <c r="E2270" t="s">
        <v>581</v>
      </c>
      <c r="F2270" t="s">
        <v>2362</v>
      </c>
      <c r="G2270" s="3" t="s">
        <v>2314</v>
      </c>
      <c r="H2270" s="3" t="s">
        <v>2315</v>
      </c>
      <c r="I2270" s="24" t="s">
        <v>25</v>
      </c>
      <c r="J2270" s="3"/>
      <c r="K2270" s="3" t="s">
        <v>27</v>
      </c>
      <c r="L2270" s="29" t="s">
        <v>3569</v>
      </c>
    </row>
    <row r="2271" spans="1:11">
      <c r="A2271" t="s">
        <v>133</v>
      </c>
      <c r="B2271">
        <v>160</v>
      </c>
      <c r="C2271" t="s">
        <v>453</v>
      </c>
      <c r="E2271" t="s">
        <v>581</v>
      </c>
      <c r="F2271" t="s">
        <v>2363</v>
      </c>
      <c r="G2271" s="3" t="s">
        <v>2314</v>
      </c>
      <c r="H2271" s="3" t="s">
        <v>2315</v>
      </c>
      <c r="I2271" s="24" t="s">
        <v>25</v>
      </c>
      <c r="J2271" s="3"/>
      <c r="K2271" s="3" t="s">
        <v>27</v>
      </c>
      <c r="L2271" s="29" t="s">
        <v>3569</v>
      </c>
    </row>
    <row r="2272" spans="1:11">
      <c r="A2272" t="s">
        <v>133</v>
      </c>
      <c r="B2272">
        <v>160</v>
      </c>
      <c r="C2272" t="s">
        <v>453</v>
      </c>
      <c r="E2272" t="s">
        <v>581</v>
      </c>
      <c r="F2272" t="s">
        <v>2364</v>
      </c>
      <c r="G2272" s="3" t="s">
        <v>2314</v>
      </c>
      <c r="H2272" s="3" t="s">
        <v>2315</v>
      </c>
      <c r="I2272" s="24" t="s">
        <v>25</v>
      </c>
      <c r="J2272" s="3"/>
      <c r="K2272" s="3" t="s">
        <v>27</v>
      </c>
      <c r="L2272" s="29" t="s">
        <v>3569</v>
      </c>
    </row>
    <row r="2273" spans="1:11">
      <c r="A2273" t="s">
        <v>133</v>
      </c>
      <c r="B2273">
        <v>160</v>
      </c>
      <c r="C2273" t="s">
        <v>453</v>
      </c>
      <c r="E2273" t="s">
        <v>581</v>
      </c>
      <c r="F2273" t="s">
        <v>2365</v>
      </c>
      <c r="G2273" s="3" t="s">
        <v>2314</v>
      </c>
      <c r="H2273" s="3" t="s">
        <v>2315</v>
      </c>
      <c r="I2273" s="24" t="s">
        <v>25</v>
      </c>
      <c r="J2273" s="3"/>
      <c r="K2273" s="3" t="s">
        <v>27</v>
      </c>
      <c r="L2273" s="29" t="s">
        <v>3569</v>
      </c>
    </row>
    <row r="2274" spans="1:11">
      <c r="A2274" t="s">
        <v>133</v>
      </c>
      <c r="B2274">
        <v>160</v>
      </c>
      <c r="C2274" t="s">
        <v>453</v>
      </c>
      <c r="E2274" t="s">
        <v>581</v>
      </c>
      <c r="F2274" t="s">
        <v>2366</v>
      </c>
      <c r="G2274" s="3" t="s">
        <v>2314</v>
      </c>
      <c r="H2274" s="3" t="s">
        <v>2315</v>
      </c>
      <c r="I2274" s="24" t="s">
        <v>25</v>
      </c>
      <c r="J2274" s="3"/>
      <c r="K2274" s="3" t="s">
        <v>27</v>
      </c>
      <c r="L2274" s="29" t="s">
        <v>3569</v>
      </c>
    </row>
    <row r="2275" spans="1:11">
      <c r="A2275" t="s">
        <v>133</v>
      </c>
      <c r="B2275">
        <v>160</v>
      </c>
      <c r="C2275" t="s">
        <v>453</v>
      </c>
      <c r="E2275" t="s">
        <v>581</v>
      </c>
      <c r="F2275" t="s">
        <v>2367</v>
      </c>
      <c r="G2275" s="3" t="s">
        <v>2314</v>
      </c>
      <c r="H2275" s="3" t="s">
        <v>2315</v>
      </c>
      <c r="I2275" s="24" t="s">
        <v>25</v>
      </c>
      <c r="J2275" s="3"/>
      <c r="K2275" s="3" t="s">
        <v>27</v>
      </c>
      <c r="L2275" s="29" t="s">
        <v>3569</v>
      </c>
    </row>
    <row r="2276" spans="1:11">
      <c r="A2276" t="s">
        <v>133</v>
      </c>
      <c r="B2276">
        <v>160</v>
      </c>
      <c r="C2276" t="s">
        <v>453</v>
      </c>
      <c r="E2276" t="s">
        <v>581</v>
      </c>
      <c r="F2276" t="s">
        <v>2368</v>
      </c>
      <c r="G2276" s="3" t="s">
        <v>2314</v>
      </c>
      <c r="H2276" s="3" t="s">
        <v>2315</v>
      </c>
      <c r="I2276" s="24" t="s">
        <v>25</v>
      </c>
      <c r="J2276" s="3"/>
      <c r="K2276" s="3" t="s">
        <v>27</v>
      </c>
      <c r="L2276" s="29" t="s">
        <v>3569</v>
      </c>
    </row>
    <row r="2277" spans="1:11">
      <c r="A2277" t="s">
        <v>133</v>
      </c>
      <c r="B2277">
        <v>160</v>
      </c>
      <c r="C2277" t="s">
        <v>453</v>
      </c>
      <c r="E2277" t="s">
        <v>581</v>
      </c>
      <c r="F2277" t="s">
        <v>2369</v>
      </c>
      <c r="G2277" s="3" t="s">
        <v>2314</v>
      </c>
      <c r="H2277" s="3" t="s">
        <v>2315</v>
      </c>
      <c r="I2277" s="24" t="s">
        <v>25</v>
      </c>
      <c r="J2277" s="3"/>
      <c r="K2277" s="3" t="s">
        <v>27</v>
      </c>
      <c r="L2277" s="29" t="s">
        <v>3569</v>
      </c>
    </row>
    <row r="2278" spans="1:11">
      <c r="A2278" t="s">
        <v>133</v>
      </c>
      <c r="B2278">
        <v>160</v>
      </c>
      <c r="C2278" t="s">
        <v>453</v>
      </c>
      <c r="E2278" t="s">
        <v>581</v>
      </c>
      <c r="F2278" t="s">
        <v>2370</v>
      </c>
      <c r="G2278" s="3" t="s">
        <v>2314</v>
      </c>
      <c r="H2278" s="3" t="s">
        <v>2315</v>
      </c>
      <c r="I2278" s="24" t="s">
        <v>25</v>
      </c>
      <c r="J2278" s="3"/>
      <c r="K2278" s="3" t="s">
        <v>27</v>
      </c>
      <c r="L2278" s="29" t="s">
        <v>3569</v>
      </c>
    </row>
    <row r="2279" spans="1:11">
      <c r="A2279" t="s">
        <v>133</v>
      </c>
      <c r="B2279">
        <v>160</v>
      </c>
      <c r="C2279" t="s">
        <v>453</v>
      </c>
      <c r="E2279" t="s">
        <v>581</v>
      </c>
      <c r="F2279" t="s">
        <v>2371</v>
      </c>
      <c r="G2279" s="3" t="s">
        <v>2314</v>
      </c>
      <c r="H2279" s="3" t="s">
        <v>2315</v>
      </c>
      <c r="I2279" s="24" t="s">
        <v>25</v>
      </c>
      <c r="J2279" s="3"/>
      <c r="K2279" s="3" t="s">
        <v>27</v>
      </c>
      <c r="L2279" s="29" t="s">
        <v>3569</v>
      </c>
    </row>
    <row r="2280" spans="1:11">
      <c r="A2280" t="s">
        <v>133</v>
      </c>
      <c r="B2280">
        <v>160</v>
      </c>
      <c r="C2280" t="s">
        <v>453</v>
      </c>
      <c r="E2280" t="s">
        <v>581</v>
      </c>
      <c r="F2280" t="s">
        <v>2372</v>
      </c>
      <c r="G2280" s="3" t="s">
        <v>2314</v>
      </c>
      <c r="H2280" s="3" t="s">
        <v>2315</v>
      </c>
      <c r="I2280" s="24" t="s">
        <v>25</v>
      </c>
      <c r="J2280" s="3"/>
      <c r="K2280" s="3" t="s">
        <v>27</v>
      </c>
      <c r="L2280" s="29" t="s">
        <v>3569</v>
      </c>
    </row>
    <row r="2281" spans="1:11">
      <c r="A2281" t="s">
        <v>133</v>
      </c>
      <c r="B2281">
        <v>160</v>
      </c>
      <c r="C2281" t="s">
        <v>453</v>
      </c>
      <c r="E2281" t="s">
        <v>581</v>
      </c>
      <c r="F2281" t="s">
        <v>2373</v>
      </c>
      <c r="G2281" s="3" t="s">
        <v>2314</v>
      </c>
      <c r="H2281" s="3" t="s">
        <v>2315</v>
      </c>
      <c r="I2281" s="24" t="s">
        <v>25</v>
      </c>
      <c r="J2281" s="3"/>
      <c r="K2281" s="3" t="s">
        <v>27</v>
      </c>
      <c r="L2281" s="29" t="s">
        <v>3569</v>
      </c>
    </row>
    <row r="2282" spans="1:11">
      <c r="A2282" t="s">
        <v>133</v>
      </c>
      <c r="B2282">
        <v>160</v>
      </c>
      <c r="C2282" t="s">
        <v>453</v>
      </c>
      <c r="E2282" t="s">
        <v>581</v>
      </c>
      <c r="F2282" t="s">
        <v>2374</v>
      </c>
      <c r="G2282" s="3" t="s">
        <v>2314</v>
      </c>
      <c r="H2282" s="3" t="s">
        <v>2315</v>
      </c>
      <c r="I2282" s="24" t="s">
        <v>25</v>
      </c>
      <c r="J2282" s="3"/>
      <c r="K2282" s="3" t="s">
        <v>27</v>
      </c>
      <c r="L2282" s="29" t="s">
        <v>3569</v>
      </c>
    </row>
    <row r="2283" spans="1:11">
      <c r="A2283" t="s">
        <v>133</v>
      </c>
      <c r="B2283">
        <v>160</v>
      </c>
      <c r="C2283" t="s">
        <v>453</v>
      </c>
      <c r="E2283" t="s">
        <v>581</v>
      </c>
      <c r="F2283" t="s">
        <v>2375</v>
      </c>
      <c r="G2283" s="3" t="s">
        <v>2314</v>
      </c>
      <c r="H2283" s="3" t="s">
        <v>2315</v>
      </c>
      <c r="I2283" s="24" t="s">
        <v>25</v>
      </c>
      <c r="J2283" s="3"/>
      <c r="K2283" s="3" t="s">
        <v>27</v>
      </c>
      <c r="L2283" s="29" t="s">
        <v>3569</v>
      </c>
    </row>
    <row r="2284" spans="1:11">
      <c r="A2284" t="s">
        <v>133</v>
      </c>
      <c r="B2284">
        <v>160</v>
      </c>
      <c r="C2284" t="s">
        <v>453</v>
      </c>
      <c r="E2284" t="s">
        <v>581</v>
      </c>
      <c r="F2284" t="s">
        <v>2376</v>
      </c>
      <c r="G2284" s="3" t="s">
        <v>2314</v>
      </c>
      <c r="H2284" s="3" t="s">
        <v>2315</v>
      </c>
      <c r="I2284" s="24" t="s">
        <v>25</v>
      </c>
      <c r="J2284" s="3"/>
      <c r="K2284" s="3" t="s">
        <v>27</v>
      </c>
      <c r="L2284" s="29" t="s">
        <v>3569</v>
      </c>
    </row>
    <row r="2285" spans="1:11">
      <c r="A2285" t="s">
        <v>133</v>
      </c>
      <c r="B2285">
        <v>160</v>
      </c>
      <c r="C2285" t="s">
        <v>453</v>
      </c>
      <c r="E2285" t="s">
        <v>581</v>
      </c>
      <c r="F2285" t="s">
        <v>2377</v>
      </c>
      <c r="G2285" s="3" t="s">
        <v>2314</v>
      </c>
      <c r="H2285" s="3" t="s">
        <v>2315</v>
      </c>
      <c r="I2285" s="24" t="s">
        <v>25</v>
      </c>
      <c r="J2285" s="3"/>
      <c r="K2285" s="3" t="s">
        <v>27</v>
      </c>
      <c r="L2285" s="29" t="s">
        <v>3569</v>
      </c>
    </row>
    <row r="2286" spans="1:11">
      <c r="A2286" t="s">
        <v>133</v>
      </c>
      <c r="B2286">
        <v>160</v>
      </c>
      <c r="C2286" t="s">
        <v>453</v>
      </c>
      <c r="E2286" t="s">
        <v>581</v>
      </c>
      <c r="F2286" t="s">
        <v>2378</v>
      </c>
      <c r="G2286" s="3" t="s">
        <v>2314</v>
      </c>
      <c r="H2286" s="3" t="s">
        <v>2315</v>
      </c>
      <c r="I2286" s="24" t="s">
        <v>25</v>
      </c>
      <c r="J2286" s="3"/>
      <c r="K2286" s="3" t="s">
        <v>27</v>
      </c>
      <c r="L2286" s="29" t="s">
        <v>3569</v>
      </c>
    </row>
    <row r="2287" spans="1:11">
      <c r="A2287" t="s">
        <v>133</v>
      </c>
      <c r="B2287">
        <v>170</v>
      </c>
      <c r="C2287" t="s">
        <v>456</v>
      </c>
      <c r="E2287" t="s">
        <v>581</v>
      </c>
      <c r="F2287" t="s">
        <v>2360</v>
      </c>
      <c r="G2287" s="3" t="s">
        <v>2314</v>
      </c>
      <c r="H2287" s="3" t="s">
        <v>2315</v>
      </c>
      <c r="I2287" s="24" t="s">
        <v>25</v>
      </c>
      <c r="J2287" s="3"/>
      <c r="K2287" s="3" t="s">
        <v>27</v>
      </c>
      <c r="L2287" s="29" t="s">
        <v>3569</v>
      </c>
    </row>
    <row r="2288" spans="1:11">
      <c r="A2288" t="s">
        <v>133</v>
      </c>
      <c r="B2288">
        <v>170</v>
      </c>
      <c r="C2288" t="s">
        <v>456</v>
      </c>
      <c r="E2288" t="s">
        <v>581</v>
      </c>
      <c r="F2288" t="s">
        <v>2361</v>
      </c>
      <c r="G2288" s="3" t="s">
        <v>2314</v>
      </c>
      <c r="H2288" s="3" t="s">
        <v>2315</v>
      </c>
      <c r="I2288" s="24" t="s">
        <v>25</v>
      </c>
      <c r="J2288" s="3"/>
      <c r="K2288" s="3" t="s">
        <v>27</v>
      </c>
      <c r="L2288" s="29" t="s">
        <v>3569</v>
      </c>
    </row>
    <row r="2289" spans="1:11">
      <c r="A2289" t="s">
        <v>133</v>
      </c>
      <c r="B2289">
        <v>170</v>
      </c>
      <c r="C2289" t="s">
        <v>456</v>
      </c>
      <c r="E2289" t="s">
        <v>581</v>
      </c>
      <c r="F2289" t="s">
        <v>2362</v>
      </c>
      <c r="G2289" s="3" t="s">
        <v>2314</v>
      </c>
      <c r="H2289" s="3" t="s">
        <v>2315</v>
      </c>
      <c r="I2289" s="24" t="s">
        <v>25</v>
      </c>
      <c r="J2289" s="3"/>
      <c r="K2289" s="3" t="s">
        <v>27</v>
      </c>
      <c r="L2289" s="29" t="s">
        <v>3569</v>
      </c>
    </row>
    <row r="2290" spans="1:11">
      <c r="A2290" t="s">
        <v>133</v>
      </c>
      <c r="B2290">
        <v>170</v>
      </c>
      <c r="C2290" t="s">
        <v>456</v>
      </c>
      <c r="E2290" t="s">
        <v>581</v>
      </c>
      <c r="F2290" t="s">
        <v>2363</v>
      </c>
      <c r="G2290" s="3" t="s">
        <v>2314</v>
      </c>
      <c r="H2290" s="3" t="s">
        <v>2315</v>
      </c>
      <c r="I2290" s="24" t="s">
        <v>25</v>
      </c>
      <c r="J2290" s="3"/>
      <c r="K2290" s="3" t="s">
        <v>27</v>
      </c>
      <c r="L2290" s="29" t="s">
        <v>3569</v>
      </c>
    </row>
    <row r="2291" spans="1:11">
      <c r="A2291" t="s">
        <v>133</v>
      </c>
      <c r="B2291">
        <v>170</v>
      </c>
      <c r="C2291" t="s">
        <v>456</v>
      </c>
      <c r="E2291" t="s">
        <v>581</v>
      </c>
      <c r="F2291" t="s">
        <v>2364</v>
      </c>
      <c r="G2291" s="3" t="s">
        <v>2314</v>
      </c>
      <c r="H2291" s="3" t="s">
        <v>2315</v>
      </c>
      <c r="I2291" s="24" t="s">
        <v>25</v>
      </c>
      <c r="J2291" s="3"/>
      <c r="K2291" s="3" t="s">
        <v>27</v>
      </c>
      <c r="L2291" s="29" t="s">
        <v>3569</v>
      </c>
    </row>
    <row r="2292" spans="1:11">
      <c r="A2292" t="s">
        <v>133</v>
      </c>
      <c r="B2292">
        <v>170</v>
      </c>
      <c r="C2292" t="s">
        <v>456</v>
      </c>
      <c r="E2292" t="s">
        <v>581</v>
      </c>
      <c r="F2292" t="s">
        <v>2365</v>
      </c>
      <c r="G2292" s="3" t="s">
        <v>2314</v>
      </c>
      <c r="H2292" s="3" t="s">
        <v>2315</v>
      </c>
      <c r="I2292" s="24" t="s">
        <v>25</v>
      </c>
      <c r="J2292" s="3"/>
      <c r="K2292" s="3" t="s">
        <v>27</v>
      </c>
      <c r="L2292" s="29" t="s">
        <v>3569</v>
      </c>
    </row>
    <row r="2293" spans="1:11">
      <c r="A2293" t="s">
        <v>133</v>
      </c>
      <c r="B2293">
        <v>170</v>
      </c>
      <c r="C2293" t="s">
        <v>456</v>
      </c>
      <c r="E2293" t="s">
        <v>581</v>
      </c>
      <c r="F2293" t="s">
        <v>2366</v>
      </c>
      <c r="G2293" s="3" t="s">
        <v>2314</v>
      </c>
      <c r="H2293" s="3" t="s">
        <v>2315</v>
      </c>
      <c r="I2293" s="24" t="s">
        <v>25</v>
      </c>
      <c r="J2293" s="3"/>
      <c r="K2293" s="3" t="s">
        <v>27</v>
      </c>
      <c r="L2293" s="29" t="s">
        <v>3569</v>
      </c>
    </row>
    <row r="2294" spans="1:11">
      <c r="A2294" t="s">
        <v>133</v>
      </c>
      <c r="B2294">
        <v>170</v>
      </c>
      <c r="C2294" t="s">
        <v>456</v>
      </c>
      <c r="E2294" t="s">
        <v>581</v>
      </c>
      <c r="F2294" t="s">
        <v>2367</v>
      </c>
      <c r="G2294" s="3" t="s">
        <v>2314</v>
      </c>
      <c r="H2294" s="3" t="s">
        <v>2315</v>
      </c>
      <c r="I2294" s="24" t="s">
        <v>25</v>
      </c>
      <c r="J2294" s="3"/>
      <c r="K2294" s="3" t="s">
        <v>27</v>
      </c>
      <c r="L2294" s="29" t="s">
        <v>3569</v>
      </c>
    </row>
    <row r="2295" spans="1:11">
      <c r="A2295" t="s">
        <v>133</v>
      </c>
      <c r="B2295">
        <v>170</v>
      </c>
      <c r="C2295" t="s">
        <v>456</v>
      </c>
      <c r="E2295" t="s">
        <v>581</v>
      </c>
      <c r="F2295" t="s">
        <v>2368</v>
      </c>
      <c r="G2295" s="3" t="s">
        <v>2314</v>
      </c>
      <c r="H2295" s="3" t="s">
        <v>2315</v>
      </c>
      <c r="I2295" s="24" t="s">
        <v>25</v>
      </c>
      <c r="J2295" s="3"/>
      <c r="K2295" s="3" t="s">
        <v>27</v>
      </c>
      <c r="L2295" s="29" t="s">
        <v>3569</v>
      </c>
    </row>
    <row r="2296" spans="1:11">
      <c r="A2296" t="s">
        <v>133</v>
      </c>
      <c r="B2296">
        <v>170</v>
      </c>
      <c r="C2296" t="s">
        <v>456</v>
      </c>
      <c r="E2296" t="s">
        <v>581</v>
      </c>
      <c r="F2296" t="s">
        <v>2369</v>
      </c>
      <c r="G2296" s="3" t="s">
        <v>2314</v>
      </c>
      <c r="H2296" s="3" t="s">
        <v>2315</v>
      </c>
      <c r="I2296" s="24" t="s">
        <v>25</v>
      </c>
      <c r="J2296" s="3"/>
      <c r="K2296" s="3" t="s">
        <v>27</v>
      </c>
      <c r="L2296" s="29" t="s">
        <v>3569</v>
      </c>
    </row>
    <row r="2297" spans="1:11">
      <c r="A2297" t="s">
        <v>133</v>
      </c>
      <c r="B2297">
        <v>170</v>
      </c>
      <c r="C2297" t="s">
        <v>456</v>
      </c>
      <c r="E2297" t="s">
        <v>581</v>
      </c>
      <c r="F2297" t="s">
        <v>2370</v>
      </c>
      <c r="G2297" s="3" t="s">
        <v>2314</v>
      </c>
      <c r="H2297" s="3" t="s">
        <v>2315</v>
      </c>
      <c r="I2297" s="24" t="s">
        <v>25</v>
      </c>
      <c r="J2297" s="3"/>
      <c r="K2297" s="3" t="s">
        <v>27</v>
      </c>
      <c r="L2297" s="29" t="s">
        <v>3569</v>
      </c>
    </row>
    <row r="2298" spans="1:11">
      <c r="A2298" t="s">
        <v>133</v>
      </c>
      <c r="B2298">
        <v>170</v>
      </c>
      <c r="C2298" t="s">
        <v>456</v>
      </c>
      <c r="E2298" t="s">
        <v>581</v>
      </c>
      <c r="F2298" t="s">
        <v>2371</v>
      </c>
      <c r="G2298" s="3" t="s">
        <v>2314</v>
      </c>
      <c r="H2298" s="3" t="s">
        <v>2315</v>
      </c>
      <c r="I2298" s="24" t="s">
        <v>25</v>
      </c>
      <c r="J2298" s="3"/>
      <c r="K2298" s="3" t="s">
        <v>27</v>
      </c>
      <c r="L2298" s="29" t="s">
        <v>3569</v>
      </c>
    </row>
    <row r="2299" spans="1:11">
      <c r="A2299" t="s">
        <v>133</v>
      </c>
      <c r="B2299">
        <v>170</v>
      </c>
      <c r="C2299" t="s">
        <v>456</v>
      </c>
      <c r="E2299" t="s">
        <v>581</v>
      </c>
      <c r="F2299" t="s">
        <v>2372</v>
      </c>
      <c r="G2299" s="3" t="s">
        <v>2314</v>
      </c>
      <c r="H2299" s="3" t="s">
        <v>2315</v>
      </c>
      <c r="I2299" s="24" t="s">
        <v>25</v>
      </c>
      <c r="J2299" s="3"/>
      <c r="K2299" s="3" t="s">
        <v>27</v>
      </c>
      <c r="L2299" s="29" t="s">
        <v>3569</v>
      </c>
    </row>
    <row r="2300" spans="1:11">
      <c r="A2300" t="s">
        <v>133</v>
      </c>
      <c r="B2300">
        <v>170</v>
      </c>
      <c r="C2300" t="s">
        <v>456</v>
      </c>
      <c r="E2300" t="s">
        <v>581</v>
      </c>
      <c r="F2300" t="s">
        <v>2373</v>
      </c>
      <c r="G2300" s="3" t="s">
        <v>2314</v>
      </c>
      <c r="H2300" s="3" t="s">
        <v>2315</v>
      </c>
      <c r="I2300" s="24" t="s">
        <v>25</v>
      </c>
      <c r="J2300" s="3"/>
      <c r="K2300" s="3" t="s">
        <v>27</v>
      </c>
      <c r="L2300" s="29" t="s">
        <v>3569</v>
      </c>
    </row>
    <row r="2301" spans="1:11">
      <c r="A2301" t="s">
        <v>133</v>
      </c>
      <c r="B2301">
        <v>170</v>
      </c>
      <c r="C2301" t="s">
        <v>456</v>
      </c>
      <c r="E2301" t="s">
        <v>581</v>
      </c>
      <c r="F2301" t="s">
        <v>2374</v>
      </c>
      <c r="G2301" s="3" t="s">
        <v>2314</v>
      </c>
      <c r="H2301" s="3" t="s">
        <v>2315</v>
      </c>
      <c r="I2301" s="24" t="s">
        <v>25</v>
      </c>
      <c r="J2301" s="3"/>
      <c r="K2301" s="3" t="s">
        <v>27</v>
      </c>
      <c r="L2301" s="29" t="s">
        <v>3569</v>
      </c>
    </row>
    <row r="2302" spans="1:11">
      <c r="A2302" t="s">
        <v>133</v>
      </c>
      <c r="B2302">
        <v>170</v>
      </c>
      <c r="C2302" t="s">
        <v>456</v>
      </c>
      <c r="E2302" t="s">
        <v>581</v>
      </c>
      <c r="F2302" t="s">
        <v>2375</v>
      </c>
      <c r="G2302" s="3" t="s">
        <v>2314</v>
      </c>
      <c r="H2302" s="3" t="s">
        <v>2315</v>
      </c>
      <c r="I2302" s="24" t="s">
        <v>25</v>
      </c>
      <c r="J2302" s="3"/>
      <c r="K2302" s="3" t="s">
        <v>27</v>
      </c>
      <c r="L2302" s="29" t="s">
        <v>3569</v>
      </c>
    </row>
    <row r="2303" spans="1:11">
      <c r="A2303" t="s">
        <v>133</v>
      </c>
      <c r="B2303">
        <v>170</v>
      </c>
      <c r="C2303" t="s">
        <v>456</v>
      </c>
      <c r="E2303" t="s">
        <v>581</v>
      </c>
      <c r="F2303" t="s">
        <v>2376</v>
      </c>
      <c r="G2303" s="3" t="s">
        <v>2314</v>
      </c>
      <c r="H2303" s="3" t="s">
        <v>2315</v>
      </c>
      <c r="I2303" s="24" t="s">
        <v>25</v>
      </c>
      <c r="J2303" s="3"/>
      <c r="K2303" s="3" t="s">
        <v>27</v>
      </c>
      <c r="L2303" s="29" t="s">
        <v>3569</v>
      </c>
    </row>
    <row r="2304" spans="1:11">
      <c r="A2304" t="s">
        <v>133</v>
      </c>
      <c r="B2304">
        <v>170</v>
      </c>
      <c r="C2304" t="s">
        <v>456</v>
      </c>
      <c r="E2304" t="s">
        <v>581</v>
      </c>
      <c r="F2304" t="s">
        <v>2377</v>
      </c>
      <c r="G2304" s="3" t="s">
        <v>2314</v>
      </c>
      <c r="H2304" s="3" t="s">
        <v>2315</v>
      </c>
      <c r="I2304" s="24" t="s">
        <v>25</v>
      </c>
      <c r="J2304" s="3"/>
      <c r="K2304" s="3" t="s">
        <v>27</v>
      </c>
      <c r="L2304" s="29" t="s">
        <v>3569</v>
      </c>
    </row>
    <row r="2305" spans="1:11">
      <c r="A2305" t="s">
        <v>133</v>
      </c>
      <c r="B2305">
        <v>170</v>
      </c>
      <c r="C2305" t="s">
        <v>456</v>
      </c>
      <c r="E2305" t="s">
        <v>581</v>
      </c>
      <c r="F2305" t="s">
        <v>2378</v>
      </c>
      <c r="G2305" s="3" t="s">
        <v>2314</v>
      </c>
      <c r="H2305" s="3" t="s">
        <v>2315</v>
      </c>
      <c r="I2305" s="24" t="s">
        <v>25</v>
      </c>
      <c r="J2305" s="3"/>
      <c r="K2305" s="3" t="s">
        <v>27</v>
      </c>
      <c r="L2305" s="29" t="s">
        <v>3569</v>
      </c>
    </row>
    <row r="2306" spans="1:11">
      <c r="A2306" t="s">
        <v>139</v>
      </c>
      <c r="B2306">
        <v>20</v>
      </c>
      <c r="C2306" t="s">
        <v>620</v>
      </c>
      <c r="E2306" t="s">
        <v>621</v>
      </c>
      <c r="F2306" t="s">
        <v>2435</v>
      </c>
      <c r="G2306" s="3" t="s">
        <v>2314</v>
      </c>
      <c r="H2306" s="3" t="s">
        <v>2315</v>
      </c>
      <c r="I2306" s="24" t="s">
        <v>25</v>
      </c>
      <c r="J2306" s="3"/>
      <c r="K2306" s="3" t="s">
        <v>27</v>
      </c>
      <c r="L2306" s="29" t="s">
        <v>3569</v>
      </c>
    </row>
    <row r="2307" spans="1:11">
      <c r="A2307" t="s">
        <v>139</v>
      </c>
      <c r="B2307">
        <v>20</v>
      </c>
      <c r="C2307" t="s">
        <v>620</v>
      </c>
      <c r="E2307" t="s">
        <v>621</v>
      </c>
      <c r="F2307" t="s">
        <v>2436</v>
      </c>
      <c r="G2307" s="3" t="s">
        <v>2314</v>
      </c>
      <c r="H2307" s="3" t="s">
        <v>2315</v>
      </c>
      <c r="I2307" s="24" t="s">
        <v>25</v>
      </c>
      <c r="J2307" s="3"/>
      <c r="K2307" s="3" t="s">
        <v>27</v>
      </c>
      <c r="L2307" s="29" t="s">
        <v>3569</v>
      </c>
    </row>
    <row r="2308" spans="1:11">
      <c r="A2308" t="s">
        <v>139</v>
      </c>
      <c r="B2308">
        <v>20</v>
      </c>
      <c r="C2308" t="s">
        <v>620</v>
      </c>
      <c r="E2308" t="s">
        <v>621</v>
      </c>
      <c r="F2308" t="s">
        <v>2437</v>
      </c>
      <c r="G2308" s="3" t="s">
        <v>2314</v>
      </c>
      <c r="H2308" s="3" t="s">
        <v>2315</v>
      </c>
      <c r="I2308" s="24" t="s">
        <v>25</v>
      </c>
      <c r="J2308" s="3"/>
      <c r="K2308" s="3" t="s">
        <v>27</v>
      </c>
      <c r="L2308" s="29" t="s">
        <v>3569</v>
      </c>
    </row>
    <row r="2309" spans="1:11">
      <c r="A2309" t="s">
        <v>139</v>
      </c>
      <c r="B2309">
        <v>30</v>
      </c>
      <c r="C2309" t="s">
        <v>453</v>
      </c>
      <c r="E2309" t="s">
        <v>621</v>
      </c>
      <c r="F2309" t="s">
        <v>2435</v>
      </c>
      <c r="G2309" s="3" t="s">
        <v>2314</v>
      </c>
      <c r="H2309" s="3" t="s">
        <v>2315</v>
      </c>
      <c r="I2309" s="24" t="s">
        <v>25</v>
      </c>
      <c r="J2309" s="3"/>
      <c r="K2309" s="3" t="s">
        <v>27</v>
      </c>
      <c r="L2309" s="29" t="s">
        <v>3569</v>
      </c>
    </row>
    <row r="2310" spans="1:11">
      <c r="A2310" t="s">
        <v>139</v>
      </c>
      <c r="B2310">
        <v>30</v>
      </c>
      <c r="C2310" t="s">
        <v>453</v>
      </c>
      <c r="E2310" t="s">
        <v>621</v>
      </c>
      <c r="F2310" t="s">
        <v>2436</v>
      </c>
      <c r="G2310" s="3" t="s">
        <v>2314</v>
      </c>
      <c r="H2310" s="3" t="s">
        <v>2315</v>
      </c>
      <c r="I2310" s="24" t="s">
        <v>25</v>
      </c>
      <c r="J2310" s="3"/>
      <c r="K2310" s="3" t="s">
        <v>27</v>
      </c>
      <c r="L2310" s="29" t="s">
        <v>3569</v>
      </c>
    </row>
    <row r="2311" spans="1:11">
      <c r="A2311" t="s">
        <v>139</v>
      </c>
      <c r="B2311">
        <v>30</v>
      </c>
      <c r="C2311" t="s">
        <v>453</v>
      </c>
      <c r="E2311" t="s">
        <v>621</v>
      </c>
      <c r="F2311" t="s">
        <v>2437</v>
      </c>
      <c r="G2311" s="3" t="s">
        <v>2314</v>
      </c>
      <c r="H2311" s="3" t="s">
        <v>2315</v>
      </c>
      <c r="I2311" s="24" t="s">
        <v>25</v>
      </c>
      <c r="J2311" s="3"/>
      <c r="K2311" s="3" t="s">
        <v>27</v>
      </c>
      <c r="L2311" s="29" t="s">
        <v>3569</v>
      </c>
    </row>
    <row r="2312" spans="1:11">
      <c r="A2312" t="s">
        <v>139</v>
      </c>
      <c r="B2312">
        <v>40</v>
      </c>
      <c r="C2312" t="s">
        <v>456</v>
      </c>
      <c r="E2312" t="s">
        <v>621</v>
      </c>
      <c r="F2312" t="s">
        <v>2435</v>
      </c>
      <c r="G2312" s="3" t="s">
        <v>2314</v>
      </c>
      <c r="H2312" s="3" t="s">
        <v>2315</v>
      </c>
      <c r="I2312" s="24" t="s">
        <v>25</v>
      </c>
      <c r="J2312" s="3"/>
      <c r="K2312" s="3" t="s">
        <v>27</v>
      </c>
      <c r="L2312" s="29" t="s">
        <v>3569</v>
      </c>
    </row>
    <row r="2313" spans="1:11">
      <c r="A2313" t="s">
        <v>139</v>
      </c>
      <c r="B2313">
        <v>40</v>
      </c>
      <c r="C2313" t="s">
        <v>456</v>
      </c>
      <c r="E2313" t="s">
        <v>621</v>
      </c>
      <c r="F2313" t="s">
        <v>2436</v>
      </c>
      <c r="G2313" s="3" t="s">
        <v>2314</v>
      </c>
      <c r="H2313" s="3" t="s">
        <v>2315</v>
      </c>
      <c r="I2313" s="24" t="s">
        <v>25</v>
      </c>
      <c r="J2313" s="3"/>
      <c r="K2313" s="3" t="s">
        <v>27</v>
      </c>
      <c r="L2313" s="29" t="s">
        <v>3569</v>
      </c>
    </row>
    <row r="2314" spans="1:11">
      <c r="A2314" t="s">
        <v>139</v>
      </c>
      <c r="B2314">
        <v>40</v>
      </c>
      <c r="C2314" t="s">
        <v>456</v>
      </c>
      <c r="E2314" t="s">
        <v>621</v>
      </c>
      <c r="F2314" t="s">
        <v>2437</v>
      </c>
      <c r="G2314" s="3" t="s">
        <v>2314</v>
      </c>
      <c r="H2314" s="3" t="s">
        <v>2315</v>
      </c>
      <c r="I2314" s="24" t="s">
        <v>25</v>
      </c>
      <c r="J2314" s="3"/>
      <c r="K2314" s="3" t="s">
        <v>27</v>
      </c>
      <c r="L2314" s="29" t="s">
        <v>3569</v>
      </c>
    </row>
    <row r="2315" spans="1:11">
      <c r="A2315" t="s">
        <v>139</v>
      </c>
      <c r="B2315">
        <v>50</v>
      </c>
      <c r="C2315" t="s">
        <v>583</v>
      </c>
      <c r="E2315" t="s">
        <v>621</v>
      </c>
      <c r="F2315" t="s">
        <v>2435</v>
      </c>
      <c r="G2315" s="3" t="s">
        <v>2314</v>
      </c>
      <c r="H2315" s="3" t="s">
        <v>2315</v>
      </c>
      <c r="I2315" s="24" t="s">
        <v>25</v>
      </c>
      <c r="J2315" s="3"/>
      <c r="K2315" s="3" t="s">
        <v>27</v>
      </c>
      <c r="L2315" s="29" t="s">
        <v>3569</v>
      </c>
    </row>
    <row r="2316" spans="1:11">
      <c r="A2316" t="s">
        <v>139</v>
      </c>
      <c r="B2316">
        <v>50</v>
      </c>
      <c r="C2316" t="s">
        <v>583</v>
      </c>
      <c r="E2316" t="s">
        <v>621</v>
      </c>
      <c r="F2316" t="s">
        <v>2436</v>
      </c>
      <c r="G2316" s="3" t="s">
        <v>2314</v>
      </c>
      <c r="H2316" s="3" t="s">
        <v>2315</v>
      </c>
      <c r="I2316" s="24" t="s">
        <v>25</v>
      </c>
      <c r="J2316" s="3"/>
      <c r="K2316" s="3" t="s">
        <v>27</v>
      </c>
      <c r="L2316" s="29" t="s">
        <v>3569</v>
      </c>
    </row>
    <row r="2317" spans="1:11">
      <c r="A2317" t="s">
        <v>139</v>
      </c>
      <c r="B2317">
        <v>50</v>
      </c>
      <c r="C2317" t="s">
        <v>583</v>
      </c>
      <c r="E2317" t="s">
        <v>621</v>
      </c>
      <c r="F2317" t="s">
        <v>2437</v>
      </c>
      <c r="G2317" s="3" t="s">
        <v>2314</v>
      </c>
      <c r="H2317" s="3" t="s">
        <v>2315</v>
      </c>
      <c r="I2317" s="24" t="s">
        <v>25</v>
      </c>
      <c r="J2317" s="3"/>
      <c r="K2317" s="3" t="s">
        <v>27</v>
      </c>
      <c r="L2317" s="29" t="s">
        <v>3569</v>
      </c>
    </row>
    <row r="2318" spans="1:11">
      <c r="A2318" t="s">
        <v>139</v>
      </c>
      <c r="B2318">
        <v>70</v>
      </c>
      <c r="C2318" t="s">
        <v>453</v>
      </c>
      <c r="E2318" t="s">
        <v>621</v>
      </c>
      <c r="F2318" t="s">
        <v>2435</v>
      </c>
      <c r="G2318" s="3" t="s">
        <v>2314</v>
      </c>
      <c r="H2318" s="3" t="s">
        <v>2315</v>
      </c>
      <c r="I2318" s="24" t="s">
        <v>25</v>
      </c>
      <c r="J2318" s="3"/>
      <c r="K2318" s="3" t="s">
        <v>27</v>
      </c>
      <c r="L2318" s="29" t="s">
        <v>3569</v>
      </c>
    </row>
    <row r="2319" spans="1:11">
      <c r="A2319" t="s">
        <v>139</v>
      </c>
      <c r="B2319">
        <v>70</v>
      </c>
      <c r="C2319" t="s">
        <v>453</v>
      </c>
      <c r="E2319" t="s">
        <v>621</v>
      </c>
      <c r="F2319" t="s">
        <v>2436</v>
      </c>
      <c r="G2319" s="3" t="s">
        <v>2314</v>
      </c>
      <c r="H2319" s="3" t="s">
        <v>2315</v>
      </c>
      <c r="I2319" s="24" t="s">
        <v>25</v>
      </c>
      <c r="J2319" s="3"/>
      <c r="K2319" s="3" t="s">
        <v>27</v>
      </c>
      <c r="L2319" s="29" t="s">
        <v>3569</v>
      </c>
    </row>
    <row r="2320" spans="1:11">
      <c r="A2320" t="s">
        <v>139</v>
      </c>
      <c r="B2320">
        <v>70</v>
      </c>
      <c r="C2320" t="s">
        <v>453</v>
      </c>
      <c r="E2320" t="s">
        <v>621</v>
      </c>
      <c r="F2320" t="s">
        <v>2437</v>
      </c>
      <c r="G2320" s="3" t="s">
        <v>2314</v>
      </c>
      <c r="H2320" s="3" t="s">
        <v>2315</v>
      </c>
      <c r="I2320" s="24" t="s">
        <v>25</v>
      </c>
      <c r="J2320" s="3"/>
      <c r="K2320" s="3" t="s">
        <v>27</v>
      </c>
      <c r="L2320" s="29" t="s">
        <v>3569</v>
      </c>
    </row>
    <row r="2321" spans="1:11">
      <c r="A2321" t="s">
        <v>139</v>
      </c>
      <c r="B2321">
        <v>80</v>
      </c>
      <c r="C2321" t="s">
        <v>456</v>
      </c>
      <c r="E2321" t="s">
        <v>621</v>
      </c>
      <c r="F2321" t="s">
        <v>2435</v>
      </c>
      <c r="G2321" s="3" t="s">
        <v>2314</v>
      </c>
      <c r="H2321" s="3" t="s">
        <v>2315</v>
      </c>
      <c r="I2321" s="24" t="s">
        <v>25</v>
      </c>
      <c r="J2321" s="3"/>
      <c r="K2321" s="3" t="s">
        <v>27</v>
      </c>
      <c r="L2321" s="29" t="s">
        <v>3569</v>
      </c>
    </row>
    <row r="2322" spans="1:11">
      <c r="A2322" t="s">
        <v>139</v>
      </c>
      <c r="B2322">
        <v>80</v>
      </c>
      <c r="C2322" t="s">
        <v>456</v>
      </c>
      <c r="E2322" t="s">
        <v>621</v>
      </c>
      <c r="F2322" t="s">
        <v>2436</v>
      </c>
      <c r="G2322" s="3" t="s">
        <v>2314</v>
      </c>
      <c r="H2322" s="3" t="s">
        <v>2315</v>
      </c>
      <c r="I2322" s="24" t="s">
        <v>25</v>
      </c>
      <c r="J2322" s="3"/>
      <c r="K2322" s="3" t="s">
        <v>27</v>
      </c>
      <c r="L2322" s="29" t="s">
        <v>3569</v>
      </c>
    </row>
    <row r="2323" spans="1:11">
      <c r="A2323" t="s">
        <v>139</v>
      </c>
      <c r="B2323">
        <v>80</v>
      </c>
      <c r="C2323" t="s">
        <v>456</v>
      </c>
      <c r="E2323" t="s">
        <v>621</v>
      </c>
      <c r="F2323" t="s">
        <v>2437</v>
      </c>
      <c r="G2323" s="3" t="s">
        <v>2314</v>
      </c>
      <c r="H2323" s="3" t="s">
        <v>2315</v>
      </c>
      <c r="I2323" s="24" t="s">
        <v>25</v>
      </c>
      <c r="J2323" s="3"/>
      <c r="K2323" s="3" t="s">
        <v>27</v>
      </c>
      <c r="L2323" s="29" t="s">
        <v>3569</v>
      </c>
    </row>
    <row r="2324" spans="1:11">
      <c r="A2324" t="s">
        <v>139</v>
      </c>
      <c r="B2324">
        <v>130</v>
      </c>
      <c r="C2324" t="s">
        <v>600</v>
      </c>
      <c r="E2324" t="s">
        <v>621</v>
      </c>
      <c r="F2324" t="s">
        <v>2435</v>
      </c>
      <c r="G2324" s="3" t="s">
        <v>2314</v>
      </c>
      <c r="H2324" s="3" t="s">
        <v>2315</v>
      </c>
      <c r="I2324" s="24" t="s">
        <v>25</v>
      </c>
      <c r="J2324" s="3"/>
      <c r="K2324" s="3" t="s">
        <v>27</v>
      </c>
      <c r="L2324" s="29" t="s">
        <v>3569</v>
      </c>
    </row>
    <row r="2325" spans="1:11">
      <c r="A2325" t="s">
        <v>139</v>
      </c>
      <c r="B2325">
        <v>130</v>
      </c>
      <c r="C2325" t="s">
        <v>600</v>
      </c>
      <c r="E2325" t="s">
        <v>621</v>
      </c>
      <c r="F2325" t="s">
        <v>2436</v>
      </c>
      <c r="G2325" s="3" t="s">
        <v>2314</v>
      </c>
      <c r="H2325" s="3" t="s">
        <v>2315</v>
      </c>
      <c r="I2325" s="24" t="s">
        <v>25</v>
      </c>
      <c r="J2325" s="3"/>
      <c r="K2325" s="3" t="s">
        <v>27</v>
      </c>
      <c r="L2325" s="29" t="s">
        <v>3569</v>
      </c>
    </row>
    <row r="2326" spans="1:11">
      <c r="A2326" t="s">
        <v>139</v>
      </c>
      <c r="B2326">
        <v>130</v>
      </c>
      <c r="C2326" t="s">
        <v>600</v>
      </c>
      <c r="E2326" t="s">
        <v>621</v>
      </c>
      <c r="F2326" t="s">
        <v>2437</v>
      </c>
      <c r="G2326" s="3" t="s">
        <v>2314</v>
      </c>
      <c r="H2326" s="3" t="s">
        <v>2315</v>
      </c>
      <c r="I2326" s="24" t="s">
        <v>25</v>
      </c>
      <c r="J2326" s="3"/>
      <c r="K2326" s="3" t="s">
        <v>27</v>
      </c>
      <c r="L2326" s="29" t="s">
        <v>3569</v>
      </c>
    </row>
    <row r="2327" spans="1:11">
      <c r="A2327" t="s">
        <v>139</v>
      </c>
      <c r="B2327">
        <v>140</v>
      </c>
      <c r="C2327" t="s">
        <v>602</v>
      </c>
      <c r="E2327" t="s">
        <v>621</v>
      </c>
      <c r="F2327" t="s">
        <v>2435</v>
      </c>
      <c r="G2327" s="3" t="s">
        <v>2314</v>
      </c>
      <c r="H2327" s="3" t="s">
        <v>2315</v>
      </c>
      <c r="I2327" s="24" t="s">
        <v>25</v>
      </c>
      <c r="J2327" s="3"/>
      <c r="K2327" s="3" t="s">
        <v>27</v>
      </c>
      <c r="L2327" s="29" t="s">
        <v>3569</v>
      </c>
    </row>
    <row r="2328" spans="1:11">
      <c r="A2328" t="s">
        <v>139</v>
      </c>
      <c r="B2328">
        <v>140</v>
      </c>
      <c r="C2328" t="s">
        <v>602</v>
      </c>
      <c r="E2328" t="s">
        <v>621</v>
      </c>
      <c r="F2328" t="s">
        <v>2436</v>
      </c>
      <c r="G2328" s="3" t="s">
        <v>2314</v>
      </c>
      <c r="H2328" s="3" t="s">
        <v>2315</v>
      </c>
      <c r="I2328" s="24" t="s">
        <v>25</v>
      </c>
      <c r="J2328" s="3"/>
      <c r="K2328" s="3" t="s">
        <v>27</v>
      </c>
      <c r="L2328" s="29" t="s">
        <v>3569</v>
      </c>
    </row>
    <row r="2329" spans="1:11">
      <c r="A2329" t="s">
        <v>139</v>
      </c>
      <c r="B2329">
        <v>140</v>
      </c>
      <c r="C2329" t="s">
        <v>602</v>
      </c>
      <c r="E2329" t="s">
        <v>621</v>
      </c>
      <c r="F2329" t="s">
        <v>2437</v>
      </c>
      <c r="G2329" s="3" t="s">
        <v>2314</v>
      </c>
      <c r="H2329" s="3" t="s">
        <v>2315</v>
      </c>
      <c r="I2329" s="24" t="s">
        <v>25</v>
      </c>
      <c r="J2329" s="3"/>
      <c r="K2329" s="3" t="s">
        <v>27</v>
      </c>
      <c r="L2329" s="29" t="s">
        <v>3569</v>
      </c>
    </row>
    <row r="2330" spans="1:11">
      <c r="A2330" t="s">
        <v>139</v>
      </c>
      <c r="B2330">
        <v>160</v>
      </c>
      <c r="C2330" t="s">
        <v>456</v>
      </c>
      <c r="E2330" t="s">
        <v>621</v>
      </c>
      <c r="F2330" t="s">
        <v>2435</v>
      </c>
      <c r="G2330" s="3" t="s">
        <v>2314</v>
      </c>
      <c r="H2330" s="3" t="s">
        <v>2315</v>
      </c>
      <c r="I2330" s="24" t="s">
        <v>25</v>
      </c>
      <c r="J2330" s="3"/>
      <c r="K2330" s="3" t="s">
        <v>27</v>
      </c>
      <c r="L2330" s="29" t="s">
        <v>3569</v>
      </c>
    </row>
    <row r="2331" spans="1:11">
      <c r="A2331" t="s">
        <v>139</v>
      </c>
      <c r="B2331">
        <v>160</v>
      </c>
      <c r="C2331" t="s">
        <v>456</v>
      </c>
      <c r="E2331" t="s">
        <v>621</v>
      </c>
      <c r="F2331" t="s">
        <v>2436</v>
      </c>
      <c r="G2331" s="3" t="s">
        <v>2314</v>
      </c>
      <c r="H2331" s="3" t="s">
        <v>2315</v>
      </c>
      <c r="I2331" s="24" t="s">
        <v>25</v>
      </c>
      <c r="J2331" s="3"/>
      <c r="K2331" s="3" t="s">
        <v>27</v>
      </c>
      <c r="L2331" s="29" t="s">
        <v>3569</v>
      </c>
    </row>
    <row r="2332" spans="1:11">
      <c r="A2332" t="s">
        <v>139</v>
      </c>
      <c r="B2332">
        <v>160</v>
      </c>
      <c r="C2332" t="s">
        <v>456</v>
      </c>
      <c r="E2332" t="s">
        <v>621</v>
      </c>
      <c r="F2332" t="s">
        <v>2437</v>
      </c>
      <c r="G2332" s="3" t="s">
        <v>2314</v>
      </c>
      <c r="H2332" s="3" t="s">
        <v>2315</v>
      </c>
      <c r="I2332" s="24" t="s">
        <v>25</v>
      </c>
      <c r="J2332" s="3"/>
      <c r="K2332" s="3" t="s">
        <v>27</v>
      </c>
      <c r="L2332" s="29" t="s">
        <v>3569</v>
      </c>
    </row>
    <row r="2333" spans="1:11">
      <c r="A2333" t="s">
        <v>139</v>
      </c>
      <c r="B2333">
        <v>190</v>
      </c>
      <c r="C2333" t="s">
        <v>600</v>
      </c>
      <c r="E2333" t="s">
        <v>621</v>
      </c>
      <c r="F2333" t="s">
        <v>2435</v>
      </c>
      <c r="G2333" s="3" t="s">
        <v>2314</v>
      </c>
      <c r="H2333" s="3" t="s">
        <v>2315</v>
      </c>
      <c r="I2333" s="24" t="s">
        <v>25</v>
      </c>
      <c r="J2333" s="3"/>
      <c r="K2333" s="3" t="s">
        <v>27</v>
      </c>
      <c r="L2333" s="29" t="s">
        <v>3569</v>
      </c>
    </row>
    <row r="2334" spans="1:11">
      <c r="A2334" t="s">
        <v>139</v>
      </c>
      <c r="B2334">
        <v>190</v>
      </c>
      <c r="C2334" t="s">
        <v>600</v>
      </c>
      <c r="E2334" t="s">
        <v>621</v>
      </c>
      <c r="F2334" t="s">
        <v>2436</v>
      </c>
      <c r="G2334" s="3" t="s">
        <v>2314</v>
      </c>
      <c r="H2334" s="3" t="s">
        <v>2315</v>
      </c>
      <c r="I2334" s="24" t="s">
        <v>25</v>
      </c>
      <c r="J2334" s="3"/>
      <c r="K2334" s="3" t="s">
        <v>27</v>
      </c>
      <c r="L2334" s="29" t="s">
        <v>3569</v>
      </c>
    </row>
    <row r="2335" spans="1:11">
      <c r="A2335" t="s">
        <v>139</v>
      </c>
      <c r="B2335">
        <v>190</v>
      </c>
      <c r="C2335" t="s">
        <v>600</v>
      </c>
      <c r="E2335" t="s">
        <v>621</v>
      </c>
      <c r="F2335" t="s">
        <v>2437</v>
      </c>
      <c r="G2335" s="3" t="s">
        <v>2314</v>
      </c>
      <c r="H2335" s="3" t="s">
        <v>2315</v>
      </c>
      <c r="I2335" s="24" t="s">
        <v>25</v>
      </c>
      <c r="J2335" s="3"/>
      <c r="K2335" s="3" t="s">
        <v>27</v>
      </c>
      <c r="L2335" s="29" t="s">
        <v>3569</v>
      </c>
    </row>
    <row r="2336" spans="1:11">
      <c r="A2336" t="s">
        <v>139</v>
      </c>
      <c r="B2336">
        <v>210</v>
      </c>
      <c r="C2336" t="s">
        <v>453</v>
      </c>
      <c r="E2336" t="s">
        <v>621</v>
      </c>
      <c r="F2336" t="s">
        <v>2435</v>
      </c>
      <c r="G2336" s="3" t="s">
        <v>2314</v>
      </c>
      <c r="H2336" s="3" t="s">
        <v>2315</v>
      </c>
      <c r="I2336" s="24" t="s">
        <v>25</v>
      </c>
      <c r="J2336" s="3"/>
      <c r="K2336" s="3" t="s">
        <v>27</v>
      </c>
      <c r="L2336" s="29" t="s">
        <v>3569</v>
      </c>
    </row>
    <row r="2337" spans="1:11">
      <c r="A2337" t="s">
        <v>139</v>
      </c>
      <c r="B2337">
        <v>210</v>
      </c>
      <c r="C2337" t="s">
        <v>453</v>
      </c>
      <c r="E2337" t="s">
        <v>621</v>
      </c>
      <c r="F2337" t="s">
        <v>2436</v>
      </c>
      <c r="G2337" s="3" t="s">
        <v>2314</v>
      </c>
      <c r="H2337" s="3" t="s">
        <v>2315</v>
      </c>
      <c r="I2337" s="24" t="s">
        <v>25</v>
      </c>
      <c r="J2337" s="3"/>
      <c r="K2337" s="3" t="s">
        <v>27</v>
      </c>
      <c r="L2337" s="29" t="s">
        <v>3569</v>
      </c>
    </row>
    <row r="2338" spans="1:11">
      <c r="A2338" t="s">
        <v>139</v>
      </c>
      <c r="B2338">
        <v>210</v>
      </c>
      <c r="C2338" t="s">
        <v>453</v>
      </c>
      <c r="E2338" t="s">
        <v>621</v>
      </c>
      <c r="F2338" t="s">
        <v>2437</v>
      </c>
      <c r="G2338" s="3" t="s">
        <v>2314</v>
      </c>
      <c r="H2338" s="3" t="s">
        <v>2315</v>
      </c>
      <c r="I2338" s="24" t="s">
        <v>25</v>
      </c>
      <c r="J2338" s="3"/>
      <c r="K2338" s="3" t="s">
        <v>27</v>
      </c>
      <c r="L2338" s="29" t="s">
        <v>3569</v>
      </c>
    </row>
    <row r="2339" spans="1:11">
      <c r="A2339" t="s">
        <v>139</v>
      </c>
      <c r="B2339">
        <v>220</v>
      </c>
      <c r="C2339" t="s">
        <v>453</v>
      </c>
      <c r="E2339" t="s">
        <v>621</v>
      </c>
      <c r="F2339" t="s">
        <v>2435</v>
      </c>
      <c r="G2339" s="3" t="s">
        <v>2314</v>
      </c>
      <c r="H2339" s="3" t="s">
        <v>2315</v>
      </c>
      <c r="I2339" s="24" t="s">
        <v>25</v>
      </c>
      <c r="J2339" s="3"/>
      <c r="K2339" s="3" t="s">
        <v>27</v>
      </c>
      <c r="L2339" s="29" t="s">
        <v>3569</v>
      </c>
    </row>
    <row r="2340" spans="1:11">
      <c r="A2340" t="s">
        <v>139</v>
      </c>
      <c r="B2340">
        <v>220</v>
      </c>
      <c r="C2340" t="s">
        <v>453</v>
      </c>
      <c r="E2340" t="s">
        <v>621</v>
      </c>
      <c r="F2340" t="s">
        <v>2436</v>
      </c>
      <c r="G2340" s="3" t="s">
        <v>2314</v>
      </c>
      <c r="H2340" s="3" t="s">
        <v>2315</v>
      </c>
      <c r="I2340" s="24" t="s">
        <v>25</v>
      </c>
      <c r="J2340" s="3"/>
      <c r="K2340" s="3" t="s">
        <v>27</v>
      </c>
      <c r="L2340" s="29" t="s">
        <v>3569</v>
      </c>
    </row>
    <row r="2341" spans="1:11">
      <c r="A2341" t="s">
        <v>139</v>
      </c>
      <c r="B2341">
        <v>220</v>
      </c>
      <c r="C2341" t="s">
        <v>453</v>
      </c>
      <c r="E2341" t="s">
        <v>621</v>
      </c>
      <c r="F2341" t="s">
        <v>2437</v>
      </c>
      <c r="G2341" s="3" t="s">
        <v>2314</v>
      </c>
      <c r="H2341" s="3" t="s">
        <v>2315</v>
      </c>
      <c r="I2341" s="24" t="s">
        <v>25</v>
      </c>
      <c r="J2341" s="3"/>
      <c r="K2341" s="3" t="s">
        <v>27</v>
      </c>
      <c r="L2341" s="29" t="s">
        <v>3569</v>
      </c>
    </row>
    <row r="2342" spans="1:11">
      <c r="A2342" t="s">
        <v>143</v>
      </c>
      <c r="B2342" t="s">
        <v>668</v>
      </c>
      <c r="C2342" t="s">
        <v>669</v>
      </c>
      <c r="E2342" t="s">
        <v>672</v>
      </c>
      <c r="F2342" t="s">
        <v>2360</v>
      </c>
      <c r="G2342" s="3" t="s">
        <v>2314</v>
      </c>
      <c r="H2342" s="3" t="s">
        <v>2414</v>
      </c>
      <c r="I2342" s="24" t="s">
        <v>25</v>
      </c>
      <c r="J2342" s="3"/>
      <c r="K2342" s="3" t="s">
        <v>27</v>
      </c>
      <c r="L2342" s="29" t="s">
        <v>3569</v>
      </c>
    </row>
    <row r="2343" spans="1:11">
      <c r="A2343" t="s">
        <v>143</v>
      </c>
      <c r="B2343" t="s">
        <v>668</v>
      </c>
      <c r="C2343" t="s">
        <v>669</v>
      </c>
      <c r="E2343" t="s">
        <v>672</v>
      </c>
      <c r="F2343" t="s">
        <v>2363</v>
      </c>
      <c r="G2343" s="3" t="s">
        <v>2314</v>
      </c>
      <c r="H2343" s="3" t="s">
        <v>2414</v>
      </c>
      <c r="I2343" s="24" t="s">
        <v>25</v>
      </c>
      <c r="J2343" s="3"/>
      <c r="K2343" s="3" t="s">
        <v>27</v>
      </c>
      <c r="L2343" s="29" t="s">
        <v>3569</v>
      </c>
    </row>
    <row r="2344" spans="1:11">
      <c r="A2344" t="s">
        <v>143</v>
      </c>
      <c r="B2344" t="s">
        <v>668</v>
      </c>
      <c r="C2344" t="s">
        <v>669</v>
      </c>
      <c r="E2344" t="s">
        <v>672</v>
      </c>
      <c r="F2344" t="s">
        <v>2364</v>
      </c>
      <c r="G2344" s="3" t="s">
        <v>2314</v>
      </c>
      <c r="H2344" s="3" t="s">
        <v>2414</v>
      </c>
      <c r="I2344" s="24" t="s">
        <v>25</v>
      </c>
      <c r="J2344" s="3"/>
      <c r="K2344" s="3" t="s">
        <v>27</v>
      </c>
      <c r="L2344" s="29" t="s">
        <v>3569</v>
      </c>
    </row>
    <row r="2345" spans="1:11">
      <c r="A2345" t="s">
        <v>143</v>
      </c>
      <c r="B2345" t="s">
        <v>668</v>
      </c>
      <c r="C2345" t="s">
        <v>669</v>
      </c>
      <c r="E2345" t="s">
        <v>672</v>
      </c>
      <c r="F2345" t="s">
        <v>2365</v>
      </c>
      <c r="G2345" s="3" t="s">
        <v>2314</v>
      </c>
      <c r="H2345" s="3" t="s">
        <v>2414</v>
      </c>
      <c r="I2345" s="24" t="s">
        <v>25</v>
      </c>
      <c r="J2345" s="3"/>
      <c r="K2345" s="3" t="s">
        <v>27</v>
      </c>
      <c r="L2345" s="29" t="s">
        <v>3569</v>
      </c>
    </row>
    <row r="2346" spans="1:11">
      <c r="A2346" t="s">
        <v>143</v>
      </c>
      <c r="B2346" t="s">
        <v>668</v>
      </c>
      <c r="C2346" t="s">
        <v>669</v>
      </c>
      <c r="E2346" t="s">
        <v>672</v>
      </c>
      <c r="F2346" t="s">
        <v>2366</v>
      </c>
      <c r="G2346" s="3" t="s">
        <v>2314</v>
      </c>
      <c r="H2346" s="3" t="s">
        <v>2414</v>
      </c>
      <c r="I2346" s="24" t="s">
        <v>25</v>
      </c>
      <c r="J2346" s="3"/>
      <c r="K2346" s="3" t="s">
        <v>27</v>
      </c>
      <c r="L2346" s="29" t="s">
        <v>3569</v>
      </c>
    </row>
    <row r="2347" spans="1:11">
      <c r="A2347" t="s">
        <v>143</v>
      </c>
      <c r="B2347" t="s">
        <v>668</v>
      </c>
      <c r="C2347" t="s">
        <v>669</v>
      </c>
      <c r="E2347" t="s">
        <v>672</v>
      </c>
      <c r="F2347" t="s">
        <v>2367</v>
      </c>
      <c r="G2347" s="3" t="s">
        <v>2314</v>
      </c>
      <c r="H2347" s="3" t="s">
        <v>2414</v>
      </c>
      <c r="I2347" s="24" t="s">
        <v>25</v>
      </c>
      <c r="J2347" s="3"/>
      <c r="K2347" s="3" t="s">
        <v>27</v>
      </c>
      <c r="L2347" s="29" t="s">
        <v>3569</v>
      </c>
    </row>
    <row r="2348" spans="1:11">
      <c r="A2348" t="s">
        <v>143</v>
      </c>
      <c r="B2348" t="s">
        <v>668</v>
      </c>
      <c r="C2348" t="s">
        <v>669</v>
      </c>
      <c r="E2348" t="s">
        <v>672</v>
      </c>
      <c r="F2348" t="s">
        <v>2368</v>
      </c>
      <c r="G2348" s="3" t="s">
        <v>2314</v>
      </c>
      <c r="H2348" s="3" t="s">
        <v>2414</v>
      </c>
      <c r="I2348" s="24" t="s">
        <v>25</v>
      </c>
      <c r="J2348" s="3"/>
      <c r="K2348" s="3" t="s">
        <v>27</v>
      </c>
      <c r="L2348" s="29" t="s">
        <v>3569</v>
      </c>
    </row>
    <row r="2349" spans="1:11">
      <c r="A2349" t="s">
        <v>143</v>
      </c>
      <c r="B2349" t="s">
        <v>668</v>
      </c>
      <c r="C2349" t="s">
        <v>669</v>
      </c>
      <c r="E2349" t="s">
        <v>672</v>
      </c>
      <c r="F2349" t="s">
        <v>2369</v>
      </c>
      <c r="G2349" s="3" t="s">
        <v>2314</v>
      </c>
      <c r="H2349" s="3" t="s">
        <v>2414</v>
      </c>
      <c r="I2349" s="24" t="s">
        <v>25</v>
      </c>
      <c r="J2349" s="3"/>
      <c r="K2349" s="3" t="s">
        <v>27</v>
      </c>
      <c r="L2349" s="29" t="s">
        <v>3569</v>
      </c>
    </row>
    <row r="2350" spans="1:11">
      <c r="A2350" t="s">
        <v>143</v>
      </c>
      <c r="B2350" t="s">
        <v>668</v>
      </c>
      <c r="C2350" t="s">
        <v>669</v>
      </c>
      <c r="E2350" t="s">
        <v>672</v>
      </c>
      <c r="F2350" t="s">
        <v>2370</v>
      </c>
      <c r="G2350" s="3" t="s">
        <v>2314</v>
      </c>
      <c r="H2350" s="3" t="s">
        <v>2414</v>
      </c>
      <c r="I2350" s="24" t="s">
        <v>25</v>
      </c>
      <c r="J2350" s="3"/>
      <c r="K2350" s="3" t="s">
        <v>27</v>
      </c>
      <c r="L2350" s="29" t="s">
        <v>3569</v>
      </c>
    </row>
    <row r="2351" spans="1:11">
      <c r="A2351" t="s">
        <v>143</v>
      </c>
      <c r="B2351" t="s">
        <v>668</v>
      </c>
      <c r="C2351" t="s">
        <v>669</v>
      </c>
      <c r="E2351" t="s">
        <v>672</v>
      </c>
      <c r="F2351" t="s">
        <v>2371</v>
      </c>
      <c r="G2351" s="3" t="s">
        <v>2314</v>
      </c>
      <c r="H2351" s="3" t="s">
        <v>2414</v>
      </c>
      <c r="I2351" s="24" t="s">
        <v>25</v>
      </c>
      <c r="J2351" s="3"/>
      <c r="K2351" s="3" t="s">
        <v>27</v>
      </c>
      <c r="L2351" s="29" t="s">
        <v>3569</v>
      </c>
    </row>
    <row r="2352" spans="1:11">
      <c r="A2352" t="s">
        <v>143</v>
      </c>
      <c r="B2352" t="s">
        <v>668</v>
      </c>
      <c r="C2352" t="s">
        <v>669</v>
      </c>
      <c r="E2352" t="s">
        <v>672</v>
      </c>
      <c r="F2352" t="s">
        <v>2372</v>
      </c>
      <c r="G2352" s="3" t="s">
        <v>2314</v>
      </c>
      <c r="H2352" s="3" t="s">
        <v>2414</v>
      </c>
      <c r="I2352" s="24" t="s">
        <v>25</v>
      </c>
      <c r="J2352" s="3"/>
      <c r="K2352" s="3" t="s">
        <v>27</v>
      </c>
      <c r="L2352" s="29" t="s">
        <v>3569</v>
      </c>
    </row>
    <row r="2353" spans="1:11">
      <c r="A2353" t="s">
        <v>143</v>
      </c>
      <c r="B2353" t="s">
        <v>668</v>
      </c>
      <c r="C2353" t="s">
        <v>669</v>
      </c>
      <c r="E2353" t="s">
        <v>672</v>
      </c>
      <c r="F2353" t="s">
        <v>2373</v>
      </c>
      <c r="G2353" s="3" t="s">
        <v>2314</v>
      </c>
      <c r="H2353" s="3" t="s">
        <v>2414</v>
      </c>
      <c r="I2353" s="24" t="s">
        <v>25</v>
      </c>
      <c r="J2353" s="3"/>
      <c r="K2353" s="3" t="s">
        <v>27</v>
      </c>
      <c r="L2353" s="29" t="s">
        <v>3569</v>
      </c>
    </row>
    <row r="2354" spans="1:11">
      <c r="A2354" t="s">
        <v>143</v>
      </c>
      <c r="B2354" t="s">
        <v>668</v>
      </c>
      <c r="C2354" t="s">
        <v>669</v>
      </c>
      <c r="E2354" t="s">
        <v>672</v>
      </c>
      <c r="F2354" t="s">
        <v>2409</v>
      </c>
      <c r="G2354" s="3" t="s">
        <v>2314</v>
      </c>
      <c r="H2354" s="3" t="s">
        <v>2414</v>
      </c>
      <c r="I2354" s="24" t="s">
        <v>25</v>
      </c>
      <c r="J2354" s="3"/>
      <c r="K2354" s="3" t="s">
        <v>27</v>
      </c>
      <c r="L2354" s="29" t="s">
        <v>3569</v>
      </c>
    </row>
    <row r="2355" spans="1:11">
      <c r="A2355" t="s">
        <v>143</v>
      </c>
      <c r="B2355" t="s">
        <v>668</v>
      </c>
      <c r="C2355" t="s">
        <v>669</v>
      </c>
      <c r="E2355" t="s">
        <v>672</v>
      </c>
      <c r="F2355" t="s">
        <v>2410</v>
      </c>
      <c r="G2355" s="3" t="s">
        <v>2314</v>
      </c>
      <c r="H2355" s="3" t="s">
        <v>2414</v>
      </c>
      <c r="I2355" s="24" t="s">
        <v>25</v>
      </c>
      <c r="J2355" s="3"/>
      <c r="K2355" s="3" t="s">
        <v>27</v>
      </c>
      <c r="L2355" s="29" t="s">
        <v>3569</v>
      </c>
    </row>
    <row r="2356" spans="1:11">
      <c r="A2356" t="s">
        <v>143</v>
      </c>
      <c r="B2356" t="s">
        <v>668</v>
      </c>
      <c r="C2356" t="s">
        <v>669</v>
      </c>
      <c r="E2356" t="s">
        <v>672</v>
      </c>
      <c r="F2356" t="s">
        <v>2415</v>
      </c>
      <c r="G2356" s="3" t="s">
        <v>2314</v>
      </c>
      <c r="H2356" s="3" t="s">
        <v>2414</v>
      </c>
      <c r="I2356" s="24" t="s">
        <v>25</v>
      </c>
      <c r="J2356" s="3"/>
      <c r="K2356" s="3" t="s">
        <v>27</v>
      </c>
      <c r="L2356" s="29" t="s">
        <v>3569</v>
      </c>
    </row>
    <row r="2357" spans="1:11">
      <c r="A2357" t="s">
        <v>143</v>
      </c>
      <c r="B2357" t="s">
        <v>668</v>
      </c>
      <c r="C2357" t="s">
        <v>669</v>
      </c>
      <c r="E2357" t="s">
        <v>672</v>
      </c>
      <c r="F2357" t="s">
        <v>2416</v>
      </c>
      <c r="G2357" s="3" t="s">
        <v>2314</v>
      </c>
      <c r="H2357" s="3" t="s">
        <v>2414</v>
      </c>
      <c r="I2357" s="24" t="s">
        <v>25</v>
      </c>
      <c r="J2357" s="3"/>
      <c r="K2357" s="3" t="s">
        <v>27</v>
      </c>
      <c r="L2357" s="29" t="s">
        <v>3569</v>
      </c>
    </row>
    <row r="2358" spans="1:11">
      <c r="A2358" t="s">
        <v>143</v>
      </c>
      <c r="B2358" t="s">
        <v>668</v>
      </c>
      <c r="C2358" t="s">
        <v>669</v>
      </c>
      <c r="E2358" t="s">
        <v>672</v>
      </c>
      <c r="F2358" t="s">
        <v>2417</v>
      </c>
      <c r="G2358" s="3" t="s">
        <v>2314</v>
      </c>
      <c r="H2358" s="3" t="s">
        <v>2414</v>
      </c>
      <c r="I2358" s="24" t="s">
        <v>25</v>
      </c>
      <c r="J2358" s="3"/>
      <c r="K2358" s="3" t="s">
        <v>27</v>
      </c>
      <c r="L2358" s="29" t="s">
        <v>3569</v>
      </c>
    </row>
    <row r="2359" spans="1:11">
      <c r="A2359" t="s">
        <v>143</v>
      </c>
      <c r="B2359" t="s">
        <v>668</v>
      </c>
      <c r="C2359" t="s">
        <v>669</v>
      </c>
      <c r="E2359" t="s">
        <v>672</v>
      </c>
      <c r="F2359" t="s">
        <v>2418</v>
      </c>
      <c r="G2359" s="3" t="s">
        <v>2314</v>
      </c>
      <c r="H2359" s="3" t="s">
        <v>2414</v>
      </c>
      <c r="I2359" s="24" t="s">
        <v>25</v>
      </c>
      <c r="J2359" s="3"/>
      <c r="K2359" s="3" t="s">
        <v>27</v>
      </c>
      <c r="L2359" s="29" t="s">
        <v>3569</v>
      </c>
    </row>
    <row r="2360" spans="1:11">
      <c r="A2360" t="s">
        <v>143</v>
      </c>
      <c r="B2360" t="s">
        <v>668</v>
      </c>
      <c r="C2360" t="s">
        <v>669</v>
      </c>
      <c r="E2360" t="s">
        <v>672</v>
      </c>
      <c r="F2360" t="s">
        <v>2419</v>
      </c>
      <c r="G2360" s="3" t="s">
        <v>2314</v>
      </c>
      <c r="H2360" s="3" t="s">
        <v>2414</v>
      </c>
      <c r="I2360" s="24" t="s">
        <v>25</v>
      </c>
      <c r="J2360" s="3"/>
      <c r="K2360" s="3" t="s">
        <v>27</v>
      </c>
      <c r="L2360" s="29" t="s">
        <v>3569</v>
      </c>
    </row>
    <row r="2361" spans="1:11">
      <c r="A2361" t="s">
        <v>143</v>
      </c>
      <c r="B2361" t="s">
        <v>668</v>
      </c>
      <c r="C2361" t="s">
        <v>669</v>
      </c>
      <c r="E2361" t="s">
        <v>672</v>
      </c>
      <c r="F2361" t="s">
        <v>2412</v>
      </c>
      <c r="G2361" s="3" t="s">
        <v>2314</v>
      </c>
      <c r="H2361" s="3" t="s">
        <v>2414</v>
      </c>
      <c r="I2361" s="24" t="s">
        <v>25</v>
      </c>
      <c r="J2361" s="3"/>
      <c r="K2361" s="3" t="s">
        <v>27</v>
      </c>
      <c r="L2361" s="29" t="s">
        <v>3569</v>
      </c>
    </row>
    <row r="2362" spans="1:11">
      <c r="A2362" t="s">
        <v>143</v>
      </c>
      <c r="B2362" t="s">
        <v>668</v>
      </c>
      <c r="C2362" t="s">
        <v>669</v>
      </c>
      <c r="E2362" t="s">
        <v>672</v>
      </c>
      <c r="F2362" t="s">
        <v>2413</v>
      </c>
      <c r="G2362" s="3" t="s">
        <v>2314</v>
      </c>
      <c r="H2362" s="3" t="s">
        <v>2414</v>
      </c>
      <c r="I2362" s="24" t="s">
        <v>25</v>
      </c>
      <c r="J2362" s="3"/>
      <c r="K2362" s="3" t="s">
        <v>27</v>
      </c>
      <c r="L2362" s="29" t="s">
        <v>3569</v>
      </c>
    </row>
    <row r="2363" spans="1:11">
      <c r="A2363" t="s">
        <v>143</v>
      </c>
      <c r="B2363">
        <v>20</v>
      </c>
      <c r="C2363" t="s">
        <v>453</v>
      </c>
      <c r="E2363" t="s">
        <v>672</v>
      </c>
      <c r="F2363" t="s">
        <v>2360</v>
      </c>
      <c r="G2363" s="3" t="s">
        <v>2314</v>
      </c>
      <c r="H2363" s="3" t="s">
        <v>2414</v>
      </c>
      <c r="I2363" s="24" t="s">
        <v>25</v>
      </c>
      <c r="J2363" s="3"/>
      <c r="K2363" s="3" t="s">
        <v>27</v>
      </c>
      <c r="L2363" s="29" t="s">
        <v>3569</v>
      </c>
    </row>
    <row r="2364" spans="1:11">
      <c r="A2364" t="s">
        <v>143</v>
      </c>
      <c r="B2364">
        <v>20</v>
      </c>
      <c r="C2364" t="s">
        <v>453</v>
      </c>
      <c r="E2364" t="s">
        <v>672</v>
      </c>
      <c r="F2364" t="s">
        <v>2363</v>
      </c>
      <c r="G2364" s="3" t="s">
        <v>2314</v>
      </c>
      <c r="H2364" s="3" t="s">
        <v>2414</v>
      </c>
      <c r="I2364" s="24" t="s">
        <v>25</v>
      </c>
      <c r="J2364" s="3"/>
      <c r="K2364" s="3" t="s">
        <v>27</v>
      </c>
      <c r="L2364" s="29" t="s">
        <v>3569</v>
      </c>
    </row>
    <row r="2365" spans="1:11">
      <c r="A2365" t="s">
        <v>143</v>
      </c>
      <c r="B2365">
        <v>20</v>
      </c>
      <c r="C2365" t="s">
        <v>453</v>
      </c>
      <c r="E2365" t="s">
        <v>672</v>
      </c>
      <c r="F2365" t="s">
        <v>2364</v>
      </c>
      <c r="G2365" s="3" t="s">
        <v>2314</v>
      </c>
      <c r="H2365" s="3" t="s">
        <v>2414</v>
      </c>
      <c r="I2365" s="24" t="s">
        <v>25</v>
      </c>
      <c r="J2365" s="3"/>
      <c r="K2365" s="3" t="s">
        <v>27</v>
      </c>
      <c r="L2365" s="29" t="s">
        <v>3569</v>
      </c>
    </row>
    <row r="2366" spans="1:11">
      <c r="A2366" t="s">
        <v>143</v>
      </c>
      <c r="B2366">
        <v>20</v>
      </c>
      <c r="C2366" t="s">
        <v>453</v>
      </c>
      <c r="E2366" t="s">
        <v>672</v>
      </c>
      <c r="F2366" t="s">
        <v>2365</v>
      </c>
      <c r="G2366" s="3" t="s">
        <v>2314</v>
      </c>
      <c r="H2366" s="3" t="s">
        <v>2414</v>
      </c>
      <c r="I2366" s="24" t="s">
        <v>25</v>
      </c>
      <c r="J2366" s="3"/>
      <c r="K2366" s="3" t="s">
        <v>27</v>
      </c>
      <c r="L2366" s="29" t="s">
        <v>3569</v>
      </c>
    </row>
    <row r="2367" spans="1:11">
      <c r="A2367" t="s">
        <v>143</v>
      </c>
      <c r="B2367">
        <v>20</v>
      </c>
      <c r="C2367" t="s">
        <v>453</v>
      </c>
      <c r="E2367" t="s">
        <v>672</v>
      </c>
      <c r="F2367" t="s">
        <v>2366</v>
      </c>
      <c r="G2367" s="3" t="s">
        <v>2314</v>
      </c>
      <c r="H2367" s="3" t="s">
        <v>2414</v>
      </c>
      <c r="I2367" s="24" t="s">
        <v>25</v>
      </c>
      <c r="J2367" s="3"/>
      <c r="K2367" s="3" t="s">
        <v>27</v>
      </c>
      <c r="L2367" s="29" t="s">
        <v>3569</v>
      </c>
    </row>
    <row r="2368" spans="1:11">
      <c r="A2368" t="s">
        <v>143</v>
      </c>
      <c r="B2368">
        <v>20</v>
      </c>
      <c r="C2368" t="s">
        <v>453</v>
      </c>
      <c r="E2368" t="s">
        <v>672</v>
      </c>
      <c r="F2368" t="s">
        <v>2367</v>
      </c>
      <c r="G2368" s="3" t="s">
        <v>2314</v>
      </c>
      <c r="H2368" s="3" t="s">
        <v>2414</v>
      </c>
      <c r="I2368" s="24" t="s">
        <v>25</v>
      </c>
      <c r="J2368" s="3"/>
      <c r="K2368" s="3" t="s">
        <v>27</v>
      </c>
      <c r="L2368" s="29" t="s">
        <v>3569</v>
      </c>
    </row>
    <row r="2369" spans="1:11">
      <c r="A2369" t="s">
        <v>143</v>
      </c>
      <c r="B2369">
        <v>20</v>
      </c>
      <c r="C2369" t="s">
        <v>453</v>
      </c>
      <c r="E2369" t="s">
        <v>672</v>
      </c>
      <c r="F2369" t="s">
        <v>2368</v>
      </c>
      <c r="G2369" s="3" t="s">
        <v>2314</v>
      </c>
      <c r="H2369" s="3" t="s">
        <v>2414</v>
      </c>
      <c r="I2369" s="24" t="s">
        <v>25</v>
      </c>
      <c r="J2369" s="3"/>
      <c r="K2369" s="3" t="s">
        <v>27</v>
      </c>
      <c r="L2369" s="29" t="s">
        <v>3569</v>
      </c>
    </row>
    <row r="2370" spans="1:11">
      <c r="A2370" t="s">
        <v>143</v>
      </c>
      <c r="B2370">
        <v>20</v>
      </c>
      <c r="C2370" t="s">
        <v>453</v>
      </c>
      <c r="E2370" t="s">
        <v>672</v>
      </c>
      <c r="F2370" t="s">
        <v>2369</v>
      </c>
      <c r="G2370" s="3" t="s">
        <v>2314</v>
      </c>
      <c r="H2370" s="3" t="s">
        <v>2414</v>
      </c>
      <c r="I2370" s="24" t="s">
        <v>25</v>
      </c>
      <c r="J2370" s="3"/>
      <c r="K2370" s="3" t="s">
        <v>27</v>
      </c>
      <c r="L2370" s="29" t="s">
        <v>3569</v>
      </c>
    </row>
    <row r="2371" spans="1:11">
      <c r="A2371" t="s">
        <v>143</v>
      </c>
      <c r="B2371">
        <v>20</v>
      </c>
      <c r="C2371" t="s">
        <v>453</v>
      </c>
      <c r="E2371" t="s">
        <v>672</v>
      </c>
      <c r="F2371" t="s">
        <v>2370</v>
      </c>
      <c r="G2371" s="3" t="s">
        <v>2314</v>
      </c>
      <c r="H2371" s="3" t="s">
        <v>2414</v>
      </c>
      <c r="I2371" s="24" t="s">
        <v>25</v>
      </c>
      <c r="J2371" s="3"/>
      <c r="K2371" s="3" t="s">
        <v>27</v>
      </c>
      <c r="L2371" s="29" t="s">
        <v>3569</v>
      </c>
    </row>
    <row r="2372" spans="1:11">
      <c r="A2372" t="s">
        <v>143</v>
      </c>
      <c r="B2372">
        <v>20</v>
      </c>
      <c r="C2372" t="s">
        <v>453</v>
      </c>
      <c r="E2372" t="s">
        <v>672</v>
      </c>
      <c r="F2372" t="s">
        <v>2371</v>
      </c>
      <c r="G2372" s="3" t="s">
        <v>2314</v>
      </c>
      <c r="H2372" s="3" t="s">
        <v>2414</v>
      </c>
      <c r="I2372" s="24" t="s">
        <v>25</v>
      </c>
      <c r="J2372" s="3"/>
      <c r="K2372" s="3" t="s">
        <v>27</v>
      </c>
      <c r="L2372" s="29" t="s">
        <v>3569</v>
      </c>
    </row>
    <row r="2373" spans="1:11">
      <c r="A2373" t="s">
        <v>143</v>
      </c>
      <c r="B2373">
        <v>20</v>
      </c>
      <c r="C2373" t="s">
        <v>453</v>
      </c>
      <c r="E2373" t="s">
        <v>672</v>
      </c>
      <c r="F2373" t="s">
        <v>2372</v>
      </c>
      <c r="G2373" s="3" t="s">
        <v>2314</v>
      </c>
      <c r="H2373" s="3" t="s">
        <v>2414</v>
      </c>
      <c r="I2373" s="24" t="s">
        <v>25</v>
      </c>
      <c r="J2373" s="3"/>
      <c r="K2373" s="3" t="s">
        <v>27</v>
      </c>
      <c r="L2373" s="29" t="s">
        <v>3569</v>
      </c>
    </row>
    <row r="2374" spans="1:11">
      <c r="A2374" t="s">
        <v>143</v>
      </c>
      <c r="B2374">
        <v>20</v>
      </c>
      <c r="C2374" t="s">
        <v>453</v>
      </c>
      <c r="E2374" t="s">
        <v>672</v>
      </c>
      <c r="F2374" t="s">
        <v>2373</v>
      </c>
      <c r="G2374" s="3" t="s">
        <v>2314</v>
      </c>
      <c r="H2374" s="3" t="s">
        <v>2414</v>
      </c>
      <c r="I2374" s="24" t="s">
        <v>25</v>
      </c>
      <c r="J2374" s="3"/>
      <c r="K2374" s="3" t="s">
        <v>27</v>
      </c>
      <c r="L2374" s="29" t="s">
        <v>3569</v>
      </c>
    </row>
    <row r="2375" spans="1:11">
      <c r="A2375" t="s">
        <v>143</v>
      </c>
      <c r="B2375">
        <v>20</v>
      </c>
      <c r="C2375" t="s">
        <v>453</v>
      </c>
      <c r="E2375" t="s">
        <v>672</v>
      </c>
      <c r="F2375" t="s">
        <v>2409</v>
      </c>
      <c r="G2375" s="3" t="s">
        <v>2314</v>
      </c>
      <c r="H2375" s="3" t="s">
        <v>2414</v>
      </c>
      <c r="I2375" s="24" t="s">
        <v>25</v>
      </c>
      <c r="J2375" s="3"/>
      <c r="K2375" s="3" t="s">
        <v>27</v>
      </c>
      <c r="L2375" s="29" t="s">
        <v>3569</v>
      </c>
    </row>
    <row r="2376" spans="1:11">
      <c r="A2376" t="s">
        <v>143</v>
      </c>
      <c r="B2376">
        <v>20</v>
      </c>
      <c r="C2376" t="s">
        <v>453</v>
      </c>
      <c r="E2376" t="s">
        <v>672</v>
      </c>
      <c r="F2376" t="s">
        <v>2410</v>
      </c>
      <c r="G2376" s="3" t="s">
        <v>2314</v>
      </c>
      <c r="H2376" s="3" t="s">
        <v>2414</v>
      </c>
      <c r="I2376" s="24" t="s">
        <v>25</v>
      </c>
      <c r="J2376" s="3"/>
      <c r="K2376" s="3" t="s">
        <v>27</v>
      </c>
      <c r="L2376" s="29" t="s">
        <v>3569</v>
      </c>
    </row>
    <row r="2377" spans="1:11">
      <c r="A2377" t="s">
        <v>143</v>
      </c>
      <c r="B2377">
        <v>20</v>
      </c>
      <c r="C2377" t="s">
        <v>453</v>
      </c>
      <c r="E2377" t="s">
        <v>672</v>
      </c>
      <c r="F2377" t="s">
        <v>2415</v>
      </c>
      <c r="G2377" s="3" t="s">
        <v>2314</v>
      </c>
      <c r="H2377" s="3" t="s">
        <v>2414</v>
      </c>
      <c r="I2377" s="24" t="s">
        <v>25</v>
      </c>
      <c r="J2377" s="3"/>
      <c r="K2377" s="3" t="s">
        <v>27</v>
      </c>
      <c r="L2377" s="29" t="s">
        <v>3569</v>
      </c>
    </row>
    <row r="2378" spans="1:11">
      <c r="A2378" t="s">
        <v>143</v>
      </c>
      <c r="B2378">
        <v>20</v>
      </c>
      <c r="C2378" t="s">
        <v>453</v>
      </c>
      <c r="E2378" t="s">
        <v>672</v>
      </c>
      <c r="F2378" t="s">
        <v>2416</v>
      </c>
      <c r="G2378" s="3" t="s">
        <v>2314</v>
      </c>
      <c r="H2378" s="3" t="s">
        <v>2414</v>
      </c>
      <c r="I2378" s="24" t="s">
        <v>25</v>
      </c>
      <c r="J2378" s="3"/>
      <c r="K2378" s="3" t="s">
        <v>27</v>
      </c>
      <c r="L2378" s="29" t="s">
        <v>3569</v>
      </c>
    </row>
    <row r="2379" spans="1:11">
      <c r="A2379" t="s">
        <v>143</v>
      </c>
      <c r="B2379">
        <v>20</v>
      </c>
      <c r="C2379" t="s">
        <v>453</v>
      </c>
      <c r="E2379" t="s">
        <v>672</v>
      </c>
      <c r="F2379" t="s">
        <v>2417</v>
      </c>
      <c r="G2379" s="3" t="s">
        <v>2314</v>
      </c>
      <c r="H2379" s="3" t="s">
        <v>2414</v>
      </c>
      <c r="I2379" s="24" t="s">
        <v>25</v>
      </c>
      <c r="J2379" s="3"/>
      <c r="K2379" s="3" t="s">
        <v>27</v>
      </c>
      <c r="L2379" s="29" t="s">
        <v>3569</v>
      </c>
    </row>
    <row r="2380" spans="1:11">
      <c r="A2380" t="s">
        <v>143</v>
      </c>
      <c r="B2380">
        <v>20</v>
      </c>
      <c r="C2380" t="s">
        <v>453</v>
      </c>
      <c r="E2380" t="s">
        <v>672</v>
      </c>
      <c r="F2380" t="s">
        <v>2418</v>
      </c>
      <c r="G2380" s="3" t="s">
        <v>2314</v>
      </c>
      <c r="H2380" s="3" t="s">
        <v>2414</v>
      </c>
      <c r="I2380" s="24" t="s">
        <v>25</v>
      </c>
      <c r="J2380" s="3"/>
      <c r="K2380" s="3" t="s">
        <v>27</v>
      </c>
      <c r="L2380" s="29" t="s">
        <v>3569</v>
      </c>
    </row>
    <row r="2381" spans="1:11">
      <c r="A2381" t="s">
        <v>143</v>
      </c>
      <c r="B2381">
        <v>20</v>
      </c>
      <c r="C2381" t="s">
        <v>453</v>
      </c>
      <c r="E2381" t="s">
        <v>672</v>
      </c>
      <c r="F2381" t="s">
        <v>2419</v>
      </c>
      <c r="G2381" s="3" t="s">
        <v>2314</v>
      </c>
      <c r="H2381" s="3" t="s">
        <v>2414</v>
      </c>
      <c r="I2381" s="24" t="s">
        <v>25</v>
      </c>
      <c r="J2381" s="3"/>
      <c r="K2381" s="3" t="s">
        <v>27</v>
      </c>
      <c r="L2381" s="29" t="s">
        <v>3569</v>
      </c>
    </row>
    <row r="2382" spans="1:11">
      <c r="A2382" t="s">
        <v>143</v>
      </c>
      <c r="B2382">
        <v>20</v>
      </c>
      <c r="C2382" t="s">
        <v>453</v>
      </c>
      <c r="E2382" t="s">
        <v>672</v>
      </c>
      <c r="F2382" t="s">
        <v>2412</v>
      </c>
      <c r="G2382" s="3" t="s">
        <v>2314</v>
      </c>
      <c r="H2382" s="3" t="s">
        <v>2414</v>
      </c>
      <c r="I2382" s="24" t="s">
        <v>25</v>
      </c>
      <c r="J2382" s="3"/>
      <c r="K2382" s="3" t="s">
        <v>27</v>
      </c>
      <c r="L2382" s="29" t="s">
        <v>3569</v>
      </c>
    </row>
    <row r="2383" spans="1:11">
      <c r="A2383" t="s">
        <v>143</v>
      </c>
      <c r="B2383">
        <v>20</v>
      </c>
      <c r="C2383" t="s">
        <v>453</v>
      </c>
      <c r="E2383" t="s">
        <v>672</v>
      </c>
      <c r="F2383" t="s">
        <v>2413</v>
      </c>
      <c r="G2383" s="3" t="s">
        <v>2314</v>
      </c>
      <c r="H2383" s="3" t="s">
        <v>2414</v>
      </c>
      <c r="I2383" s="24" t="s">
        <v>25</v>
      </c>
      <c r="J2383" s="3"/>
      <c r="K2383" s="3" t="s">
        <v>27</v>
      </c>
      <c r="L2383" s="29" t="s">
        <v>3569</v>
      </c>
    </row>
    <row r="2384" spans="1:11">
      <c r="A2384" t="s">
        <v>143</v>
      </c>
      <c r="B2384">
        <v>30</v>
      </c>
      <c r="C2384" t="s">
        <v>456</v>
      </c>
      <c r="E2384" t="s">
        <v>672</v>
      </c>
      <c r="F2384" t="s">
        <v>2360</v>
      </c>
      <c r="G2384" s="3" t="s">
        <v>2314</v>
      </c>
      <c r="H2384" s="3" t="s">
        <v>2414</v>
      </c>
      <c r="I2384" s="24" t="s">
        <v>25</v>
      </c>
      <c r="J2384" s="3"/>
      <c r="K2384" s="3" t="s">
        <v>27</v>
      </c>
      <c r="L2384" s="29" t="s">
        <v>3569</v>
      </c>
    </row>
    <row r="2385" spans="1:11">
      <c r="A2385" t="s">
        <v>143</v>
      </c>
      <c r="B2385">
        <v>30</v>
      </c>
      <c r="C2385" t="s">
        <v>456</v>
      </c>
      <c r="E2385" t="s">
        <v>672</v>
      </c>
      <c r="F2385" t="s">
        <v>2363</v>
      </c>
      <c r="G2385" s="3" t="s">
        <v>2314</v>
      </c>
      <c r="H2385" s="3" t="s">
        <v>2414</v>
      </c>
      <c r="I2385" s="24" t="s">
        <v>25</v>
      </c>
      <c r="J2385" s="3"/>
      <c r="K2385" s="3" t="s">
        <v>27</v>
      </c>
      <c r="L2385" s="29" t="s">
        <v>3569</v>
      </c>
    </row>
    <row r="2386" spans="1:11">
      <c r="A2386" t="s">
        <v>143</v>
      </c>
      <c r="B2386">
        <v>30</v>
      </c>
      <c r="C2386" t="s">
        <v>456</v>
      </c>
      <c r="E2386" t="s">
        <v>672</v>
      </c>
      <c r="F2386" t="s">
        <v>2364</v>
      </c>
      <c r="G2386" s="3" t="s">
        <v>2314</v>
      </c>
      <c r="H2386" s="3" t="s">
        <v>2414</v>
      </c>
      <c r="I2386" s="24" t="s">
        <v>25</v>
      </c>
      <c r="J2386" s="3"/>
      <c r="K2386" s="3" t="s">
        <v>27</v>
      </c>
      <c r="L2386" s="29" t="s">
        <v>3569</v>
      </c>
    </row>
    <row r="2387" spans="1:11">
      <c r="A2387" t="s">
        <v>143</v>
      </c>
      <c r="B2387">
        <v>30</v>
      </c>
      <c r="C2387" t="s">
        <v>456</v>
      </c>
      <c r="E2387" t="s">
        <v>672</v>
      </c>
      <c r="F2387" t="s">
        <v>2365</v>
      </c>
      <c r="G2387" s="3" t="s">
        <v>2314</v>
      </c>
      <c r="H2387" s="3" t="s">
        <v>2414</v>
      </c>
      <c r="I2387" s="24" t="s">
        <v>25</v>
      </c>
      <c r="J2387" s="3"/>
      <c r="K2387" s="3" t="s">
        <v>27</v>
      </c>
      <c r="L2387" s="29" t="s">
        <v>3569</v>
      </c>
    </row>
    <row r="2388" spans="1:11">
      <c r="A2388" t="s">
        <v>143</v>
      </c>
      <c r="B2388">
        <v>30</v>
      </c>
      <c r="C2388" t="s">
        <v>456</v>
      </c>
      <c r="E2388" t="s">
        <v>672</v>
      </c>
      <c r="F2388" t="s">
        <v>2366</v>
      </c>
      <c r="G2388" s="3" t="s">
        <v>2314</v>
      </c>
      <c r="H2388" s="3" t="s">
        <v>2414</v>
      </c>
      <c r="I2388" s="24" t="s">
        <v>25</v>
      </c>
      <c r="J2388" s="3"/>
      <c r="K2388" s="3" t="s">
        <v>27</v>
      </c>
      <c r="L2388" s="29" t="s">
        <v>3569</v>
      </c>
    </row>
    <row r="2389" spans="1:11">
      <c r="A2389" t="s">
        <v>143</v>
      </c>
      <c r="B2389">
        <v>30</v>
      </c>
      <c r="C2389" t="s">
        <v>456</v>
      </c>
      <c r="E2389" t="s">
        <v>672</v>
      </c>
      <c r="F2389" t="s">
        <v>2367</v>
      </c>
      <c r="G2389" s="3" t="s">
        <v>2314</v>
      </c>
      <c r="H2389" s="3" t="s">
        <v>2414</v>
      </c>
      <c r="I2389" s="24" t="s">
        <v>25</v>
      </c>
      <c r="J2389" s="3"/>
      <c r="K2389" s="3" t="s">
        <v>27</v>
      </c>
      <c r="L2389" s="29" t="s">
        <v>3569</v>
      </c>
    </row>
    <row r="2390" spans="1:11">
      <c r="A2390" t="s">
        <v>143</v>
      </c>
      <c r="B2390">
        <v>30</v>
      </c>
      <c r="C2390" t="s">
        <v>456</v>
      </c>
      <c r="E2390" t="s">
        <v>672</v>
      </c>
      <c r="F2390" t="s">
        <v>2368</v>
      </c>
      <c r="G2390" s="3" t="s">
        <v>2314</v>
      </c>
      <c r="H2390" s="3" t="s">
        <v>2414</v>
      </c>
      <c r="I2390" s="24" t="s">
        <v>25</v>
      </c>
      <c r="J2390" s="3"/>
      <c r="K2390" s="3" t="s">
        <v>27</v>
      </c>
      <c r="L2390" s="29" t="s">
        <v>3569</v>
      </c>
    </row>
    <row r="2391" spans="1:11">
      <c r="A2391" t="s">
        <v>143</v>
      </c>
      <c r="B2391">
        <v>30</v>
      </c>
      <c r="C2391" t="s">
        <v>456</v>
      </c>
      <c r="E2391" t="s">
        <v>672</v>
      </c>
      <c r="F2391" t="s">
        <v>2369</v>
      </c>
      <c r="G2391" s="3" t="s">
        <v>2314</v>
      </c>
      <c r="H2391" s="3" t="s">
        <v>2414</v>
      </c>
      <c r="I2391" s="24" t="s">
        <v>25</v>
      </c>
      <c r="J2391" s="3"/>
      <c r="K2391" s="3" t="s">
        <v>27</v>
      </c>
      <c r="L2391" s="29" t="s">
        <v>3569</v>
      </c>
    </row>
    <row r="2392" spans="1:11">
      <c r="A2392" t="s">
        <v>143</v>
      </c>
      <c r="B2392">
        <v>30</v>
      </c>
      <c r="C2392" t="s">
        <v>456</v>
      </c>
      <c r="E2392" t="s">
        <v>672</v>
      </c>
      <c r="F2392" t="s">
        <v>2370</v>
      </c>
      <c r="G2392" s="3" t="s">
        <v>2314</v>
      </c>
      <c r="H2392" s="3" t="s">
        <v>2414</v>
      </c>
      <c r="I2392" s="24" t="s">
        <v>25</v>
      </c>
      <c r="J2392" s="3"/>
      <c r="K2392" s="3" t="s">
        <v>27</v>
      </c>
      <c r="L2392" s="29" t="s">
        <v>3569</v>
      </c>
    </row>
    <row r="2393" spans="1:11">
      <c r="A2393" t="s">
        <v>143</v>
      </c>
      <c r="B2393">
        <v>30</v>
      </c>
      <c r="C2393" t="s">
        <v>456</v>
      </c>
      <c r="E2393" t="s">
        <v>672</v>
      </c>
      <c r="F2393" t="s">
        <v>2371</v>
      </c>
      <c r="G2393" s="3" t="s">
        <v>2314</v>
      </c>
      <c r="H2393" s="3" t="s">
        <v>2414</v>
      </c>
      <c r="I2393" s="24" t="s">
        <v>25</v>
      </c>
      <c r="J2393" s="3"/>
      <c r="K2393" s="3" t="s">
        <v>27</v>
      </c>
      <c r="L2393" s="29" t="s">
        <v>3569</v>
      </c>
    </row>
    <row r="2394" spans="1:11">
      <c r="A2394" t="s">
        <v>143</v>
      </c>
      <c r="B2394">
        <v>30</v>
      </c>
      <c r="C2394" t="s">
        <v>456</v>
      </c>
      <c r="E2394" t="s">
        <v>672</v>
      </c>
      <c r="F2394" t="s">
        <v>2372</v>
      </c>
      <c r="G2394" s="3" t="s">
        <v>2314</v>
      </c>
      <c r="H2394" s="3" t="s">
        <v>2414</v>
      </c>
      <c r="I2394" s="24" t="s">
        <v>25</v>
      </c>
      <c r="J2394" s="3"/>
      <c r="K2394" s="3" t="s">
        <v>27</v>
      </c>
      <c r="L2394" s="29" t="s">
        <v>3569</v>
      </c>
    </row>
    <row r="2395" spans="1:11">
      <c r="A2395" t="s">
        <v>143</v>
      </c>
      <c r="B2395">
        <v>30</v>
      </c>
      <c r="C2395" t="s">
        <v>456</v>
      </c>
      <c r="E2395" t="s">
        <v>672</v>
      </c>
      <c r="F2395" t="s">
        <v>2373</v>
      </c>
      <c r="G2395" s="3" t="s">
        <v>2314</v>
      </c>
      <c r="H2395" s="3" t="s">
        <v>2414</v>
      </c>
      <c r="I2395" s="24" t="s">
        <v>25</v>
      </c>
      <c r="J2395" s="3"/>
      <c r="K2395" s="3" t="s">
        <v>27</v>
      </c>
      <c r="L2395" s="29" t="s">
        <v>3569</v>
      </c>
    </row>
    <row r="2396" spans="1:11">
      <c r="A2396" t="s">
        <v>143</v>
      </c>
      <c r="B2396">
        <v>30</v>
      </c>
      <c r="C2396" t="s">
        <v>456</v>
      </c>
      <c r="E2396" t="s">
        <v>672</v>
      </c>
      <c r="F2396" t="s">
        <v>2409</v>
      </c>
      <c r="G2396" s="3" t="s">
        <v>2314</v>
      </c>
      <c r="H2396" s="3" t="s">
        <v>2414</v>
      </c>
      <c r="I2396" s="24" t="s">
        <v>25</v>
      </c>
      <c r="J2396" s="3"/>
      <c r="K2396" s="3" t="s">
        <v>27</v>
      </c>
      <c r="L2396" s="29" t="s">
        <v>3569</v>
      </c>
    </row>
    <row r="2397" spans="1:11">
      <c r="A2397" t="s">
        <v>143</v>
      </c>
      <c r="B2397">
        <v>30</v>
      </c>
      <c r="C2397" t="s">
        <v>456</v>
      </c>
      <c r="E2397" t="s">
        <v>672</v>
      </c>
      <c r="F2397" t="s">
        <v>2410</v>
      </c>
      <c r="G2397" s="3" t="s">
        <v>2314</v>
      </c>
      <c r="H2397" s="3" t="s">
        <v>2414</v>
      </c>
      <c r="I2397" s="24" t="s">
        <v>25</v>
      </c>
      <c r="J2397" s="3"/>
      <c r="K2397" s="3" t="s">
        <v>27</v>
      </c>
      <c r="L2397" s="29" t="s">
        <v>3569</v>
      </c>
    </row>
    <row r="2398" spans="1:11">
      <c r="A2398" t="s">
        <v>143</v>
      </c>
      <c r="B2398">
        <v>30</v>
      </c>
      <c r="C2398" t="s">
        <v>456</v>
      </c>
      <c r="E2398" t="s">
        <v>672</v>
      </c>
      <c r="F2398" t="s">
        <v>2415</v>
      </c>
      <c r="G2398" s="3" t="s">
        <v>2314</v>
      </c>
      <c r="H2398" s="3" t="s">
        <v>2414</v>
      </c>
      <c r="I2398" s="24" t="s">
        <v>25</v>
      </c>
      <c r="J2398" s="3"/>
      <c r="K2398" s="3" t="s">
        <v>27</v>
      </c>
      <c r="L2398" s="29" t="s">
        <v>3569</v>
      </c>
    </row>
    <row r="2399" spans="1:11">
      <c r="A2399" t="s">
        <v>143</v>
      </c>
      <c r="B2399">
        <v>30</v>
      </c>
      <c r="C2399" t="s">
        <v>456</v>
      </c>
      <c r="E2399" t="s">
        <v>672</v>
      </c>
      <c r="F2399" t="s">
        <v>2416</v>
      </c>
      <c r="G2399" s="3" t="s">
        <v>2314</v>
      </c>
      <c r="H2399" s="3" t="s">
        <v>2414</v>
      </c>
      <c r="I2399" s="24" t="s">
        <v>25</v>
      </c>
      <c r="J2399" s="3"/>
      <c r="K2399" s="3" t="s">
        <v>27</v>
      </c>
      <c r="L2399" s="29" t="s">
        <v>3569</v>
      </c>
    </row>
    <row r="2400" spans="1:11">
      <c r="A2400" t="s">
        <v>143</v>
      </c>
      <c r="B2400">
        <v>30</v>
      </c>
      <c r="C2400" t="s">
        <v>456</v>
      </c>
      <c r="E2400" t="s">
        <v>672</v>
      </c>
      <c r="F2400" t="s">
        <v>2417</v>
      </c>
      <c r="G2400" s="3" t="s">
        <v>2314</v>
      </c>
      <c r="H2400" s="3" t="s">
        <v>2414</v>
      </c>
      <c r="I2400" s="24" t="s">
        <v>25</v>
      </c>
      <c r="J2400" s="3"/>
      <c r="K2400" s="3" t="s">
        <v>27</v>
      </c>
      <c r="L2400" s="29" t="s">
        <v>3569</v>
      </c>
    </row>
    <row r="2401" spans="1:11">
      <c r="A2401" t="s">
        <v>143</v>
      </c>
      <c r="B2401">
        <v>30</v>
      </c>
      <c r="C2401" t="s">
        <v>456</v>
      </c>
      <c r="E2401" t="s">
        <v>672</v>
      </c>
      <c r="F2401" t="s">
        <v>2418</v>
      </c>
      <c r="G2401" s="3" t="s">
        <v>2314</v>
      </c>
      <c r="H2401" s="3" t="s">
        <v>2414</v>
      </c>
      <c r="I2401" s="24" t="s">
        <v>25</v>
      </c>
      <c r="J2401" s="3"/>
      <c r="K2401" s="3" t="s">
        <v>27</v>
      </c>
      <c r="L2401" s="29" t="s">
        <v>3569</v>
      </c>
    </row>
    <row r="2402" spans="1:11">
      <c r="A2402" t="s">
        <v>143</v>
      </c>
      <c r="B2402">
        <v>30</v>
      </c>
      <c r="C2402" t="s">
        <v>456</v>
      </c>
      <c r="E2402" t="s">
        <v>672</v>
      </c>
      <c r="F2402" t="s">
        <v>2419</v>
      </c>
      <c r="G2402" s="3" t="s">
        <v>2314</v>
      </c>
      <c r="H2402" s="3" t="s">
        <v>2414</v>
      </c>
      <c r="I2402" s="24" t="s">
        <v>25</v>
      </c>
      <c r="J2402" s="3"/>
      <c r="K2402" s="3" t="s">
        <v>27</v>
      </c>
      <c r="L2402" s="29" t="s">
        <v>3569</v>
      </c>
    </row>
    <row r="2403" spans="1:11">
      <c r="A2403" t="s">
        <v>143</v>
      </c>
      <c r="B2403">
        <v>30</v>
      </c>
      <c r="C2403" t="s">
        <v>456</v>
      </c>
      <c r="E2403" t="s">
        <v>672</v>
      </c>
      <c r="F2403" t="s">
        <v>2412</v>
      </c>
      <c r="G2403" s="3" t="s">
        <v>2314</v>
      </c>
      <c r="H2403" s="3" t="s">
        <v>2414</v>
      </c>
      <c r="I2403" s="24" t="s">
        <v>25</v>
      </c>
      <c r="J2403" s="3"/>
      <c r="K2403" s="3" t="s">
        <v>27</v>
      </c>
      <c r="L2403" s="29" t="s">
        <v>3569</v>
      </c>
    </row>
    <row r="2404" spans="1:11">
      <c r="A2404" t="s">
        <v>143</v>
      </c>
      <c r="B2404">
        <v>30</v>
      </c>
      <c r="C2404" t="s">
        <v>456</v>
      </c>
      <c r="E2404" t="s">
        <v>672</v>
      </c>
      <c r="F2404" t="s">
        <v>2413</v>
      </c>
      <c r="G2404" s="3" t="s">
        <v>2314</v>
      </c>
      <c r="H2404" s="3" t="s">
        <v>2414</v>
      </c>
      <c r="I2404" s="24" t="s">
        <v>25</v>
      </c>
      <c r="J2404" s="3"/>
      <c r="K2404" s="3" t="s">
        <v>27</v>
      </c>
      <c r="L2404" s="29" t="s">
        <v>3569</v>
      </c>
    </row>
    <row r="2405" spans="1:11">
      <c r="A2405" t="s">
        <v>147</v>
      </c>
      <c r="B2405">
        <v>20</v>
      </c>
      <c r="C2405" t="s">
        <v>453</v>
      </c>
      <c r="E2405" t="s">
        <v>679</v>
      </c>
      <c r="F2405" t="s">
        <v>2347</v>
      </c>
      <c r="G2405" s="3" t="s">
        <v>2314</v>
      </c>
      <c r="H2405" s="3" t="s">
        <v>2315</v>
      </c>
      <c r="I2405" s="24" t="s">
        <v>25</v>
      </c>
      <c r="J2405" s="3"/>
      <c r="K2405" s="3" t="s">
        <v>27</v>
      </c>
      <c r="L2405" s="29" t="s">
        <v>3569</v>
      </c>
    </row>
    <row r="2406" spans="1:11">
      <c r="A2406" t="s">
        <v>147</v>
      </c>
      <c r="B2406">
        <v>20</v>
      </c>
      <c r="C2406" t="s">
        <v>453</v>
      </c>
      <c r="E2406" t="s">
        <v>679</v>
      </c>
      <c r="F2406" t="s">
        <v>2348</v>
      </c>
      <c r="G2406" s="3" t="s">
        <v>2314</v>
      </c>
      <c r="H2406" s="3" t="s">
        <v>2315</v>
      </c>
      <c r="I2406" s="24" t="s">
        <v>25</v>
      </c>
      <c r="J2406" s="3"/>
      <c r="K2406" s="3" t="s">
        <v>27</v>
      </c>
      <c r="L2406" s="29" t="s">
        <v>3569</v>
      </c>
    </row>
    <row r="2407" spans="1:11">
      <c r="A2407" t="s">
        <v>147</v>
      </c>
      <c r="B2407">
        <v>20</v>
      </c>
      <c r="C2407" t="s">
        <v>453</v>
      </c>
      <c r="E2407" t="s">
        <v>679</v>
      </c>
      <c r="F2407" t="s">
        <v>2349</v>
      </c>
      <c r="G2407" s="3" t="s">
        <v>2314</v>
      </c>
      <c r="H2407" s="3" t="s">
        <v>2315</v>
      </c>
      <c r="I2407" s="24" t="s">
        <v>25</v>
      </c>
      <c r="J2407" s="3"/>
      <c r="K2407" s="3" t="s">
        <v>27</v>
      </c>
      <c r="L2407" s="29" t="s">
        <v>3569</v>
      </c>
    </row>
    <row r="2408" spans="1:11">
      <c r="A2408" t="s">
        <v>147</v>
      </c>
      <c r="B2408">
        <v>20</v>
      </c>
      <c r="C2408" t="s">
        <v>453</v>
      </c>
      <c r="E2408" t="s">
        <v>679</v>
      </c>
      <c r="F2408" t="s">
        <v>2350</v>
      </c>
      <c r="G2408" s="3" t="s">
        <v>2314</v>
      </c>
      <c r="H2408" s="3" t="s">
        <v>2315</v>
      </c>
      <c r="I2408" s="24" t="s">
        <v>25</v>
      </c>
      <c r="J2408" s="3"/>
      <c r="K2408" s="3" t="s">
        <v>27</v>
      </c>
      <c r="L2408" s="29" t="s">
        <v>3569</v>
      </c>
    </row>
    <row r="2409" spans="1:11">
      <c r="A2409" t="s">
        <v>147</v>
      </c>
      <c r="B2409">
        <v>20</v>
      </c>
      <c r="C2409" t="s">
        <v>453</v>
      </c>
      <c r="E2409" t="s">
        <v>679</v>
      </c>
      <c r="F2409" t="s">
        <v>2351</v>
      </c>
      <c r="G2409" s="3" t="s">
        <v>2314</v>
      </c>
      <c r="H2409" s="3" t="s">
        <v>2315</v>
      </c>
      <c r="I2409" s="24" t="s">
        <v>25</v>
      </c>
      <c r="J2409" s="3"/>
      <c r="K2409" s="3" t="s">
        <v>27</v>
      </c>
      <c r="L2409" s="29" t="s">
        <v>3569</v>
      </c>
    </row>
    <row r="2410" spans="1:11">
      <c r="A2410" t="s">
        <v>147</v>
      </c>
      <c r="B2410">
        <v>20</v>
      </c>
      <c r="C2410" t="s">
        <v>453</v>
      </c>
      <c r="E2410" t="s">
        <v>679</v>
      </c>
      <c r="F2410" t="s">
        <v>2352</v>
      </c>
      <c r="G2410" s="3" t="s">
        <v>2314</v>
      </c>
      <c r="H2410" s="3" t="s">
        <v>2315</v>
      </c>
      <c r="I2410" s="24" t="s">
        <v>25</v>
      </c>
      <c r="J2410" s="3"/>
      <c r="K2410" s="3" t="s">
        <v>27</v>
      </c>
      <c r="L2410" s="29" t="s">
        <v>3569</v>
      </c>
    </row>
    <row r="2411" spans="1:11">
      <c r="A2411" t="s">
        <v>147</v>
      </c>
      <c r="B2411">
        <v>20</v>
      </c>
      <c r="C2411" t="s">
        <v>453</v>
      </c>
      <c r="E2411" t="s">
        <v>679</v>
      </c>
      <c r="F2411" t="s">
        <v>2353</v>
      </c>
      <c r="G2411" s="3" t="s">
        <v>2314</v>
      </c>
      <c r="H2411" s="3" t="s">
        <v>2315</v>
      </c>
      <c r="I2411" s="24" t="s">
        <v>25</v>
      </c>
      <c r="J2411" s="3"/>
      <c r="K2411" s="3" t="s">
        <v>27</v>
      </c>
      <c r="L2411" s="29" t="s">
        <v>3569</v>
      </c>
    </row>
    <row r="2412" spans="1:11">
      <c r="A2412" t="s">
        <v>147</v>
      </c>
      <c r="B2412">
        <v>20</v>
      </c>
      <c r="C2412" t="s">
        <v>453</v>
      </c>
      <c r="E2412" t="s">
        <v>679</v>
      </c>
      <c r="F2412" t="s">
        <v>2354</v>
      </c>
      <c r="G2412" s="3" t="s">
        <v>2314</v>
      </c>
      <c r="H2412" s="3" t="s">
        <v>2315</v>
      </c>
      <c r="I2412" s="24" t="s">
        <v>25</v>
      </c>
      <c r="J2412" s="3"/>
      <c r="K2412" s="3" t="s">
        <v>27</v>
      </c>
      <c r="L2412" s="29" t="s">
        <v>3569</v>
      </c>
    </row>
    <row r="2413" spans="1:11">
      <c r="A2413" t="s">
        <v>147</v>
      </c>
      <c r="B2413">
        <v>20</v>
      </c>
      <c r="C2413" t="s">
        <v>453</v>
      </c>
      <c r="E2413" t="s">
        <v>679</v>
      </c>
      <c r="F2413" t="s">
        <v>2355</v>
      </c>
      <c r="G2413" s="3" t="s">
        <v>2314</v>
      </c>
      <c r="H2413" s="3" t="s">
        <v>2315</v>
      </c>
      <c r="I2413" s="24" t="s">
        <v>25</v>
      </c>
      <c r="J2413" s="3"/>
      <c r="K2413" s="3" t="s">
        <v>27</v>
      </c>
      <c r="L2413" s="29" t="s">
        <v>3569</v>
      </c>
    </row>
    <row r="2414" spans="1:11">
      <c r="A2414" t="s">
        <v>147</v>
      </c>
      <c r="B2414">
        <v>20</v>
      </c>
      <c r="C2414" t="s">
        <v>453</v>
      </c>
      <c r="E2414" t="s">
        <v>679</v>
      </c>
      <c r="F2414" t="s">
        <v>2356</v>
      </c>
      <c r="G2414" s="3" t="s">
        <v>2314</v>
      </c>
      <c r="H2414" s="3" t="s">
        <v>2315</v>
      </c>
      <c r="I2414" s="24" t="s">
        <v>25</v>
      </c>
      <c r="J2414" s="3"/>
      <c r="K2414" s="3" t="s">
        <v>27</v>
      </c>
      <c r="L2414" s="29" t="s">
        <v>3569</v>
      </c>
    </row>
    <row r="2415" spans="1:11">
      <c r="A2415" t="s">
        <v>147</v>
      </c>
      <c r="B2415">
        <v>20</v>
      </c>
      <c r="C2415" t="s">
        <v>453</v>
      </c>
      <c r="E2415" t="s">
        <v>679</v>
      </c>
      <c r="F2415" t="s">
        <v>2357</v>
      </c>
      <c r="G2415" s="3" t="s">
        <v>2314</v>
      </c>
      <c r="H2415" s="3" t="s">
        <v>2315</v>
      </c>
      <c r="I2415" s="24" t="s">
        <v>25</v>
      </c>
      <c r="J2415" s="3"/>
      <c r="K2415" s="3" t="s">
        <v>27</v>
      </c>
      <c r="L2415" s="29" t="s">
        <v>3569</v>
      </c>
    </row>
    <row r="2416" spans="1:11">
      <c r="A2416" t="s">
        <v>147</v>
      </c>
      <c r="B2416">
        <v>20</v>
      </c>
      <c r="C2416" t="s">
        <v>453</v>
      </c>
      <c r="E2416" t="s">
        <v>679</v>
      </c>
      <c r="F2416" t="s">
        <v>2358</v>
      </c>
      <c r="G2416" s="3" t="s">
        <v>2314</v>
      </c>
      <c r="H2416" s="3" t="s">
        <v>2315</v>
      </c>
      <c r="I2416" s="24" t="s">
        <v>25</v>
      </c>
      <c r="J2416" s="3"/>
      <c r="K2416" s="3" t="s">
        <v>27</v>
      </c>
      <c r="L2416" s="29" t="s">
        <v>3569</v>
      </c>
    </row>
    <row r="2417" spans="1:11">
      <c r="A2417" t="s">
        <v>147</v>
      </c>
      <c r="B2417">
        <v>20</v>
      </c>
      <c r="C2417" t="s">
        <v>453</v>
      </c>
      <c r="E2417" t="s">
        <v>679</v>
      </c>
      <c r="F2417" t="s">
        <v>2359</v>
      </c>
      <c r="G2417" s="3" t="s">
        <v>2314</v>
      </c>
      <c r="H2417" s="3" t="s">
        <v>2315</v>
      </c>
      <c r="I2417" s="24" t="s">
        <v>25</v>
      </c>
      <c r="J2417" s="3"/>
      <c r="K2417" s="3" t="s">
        <v>27</v>
      </c>
      <c r="L2417" s="29" t="s">
        <v>3569</v>
      </c>
    </row>
    <row r="2418" spans="1:11">
      <c r="A2418" t="s">
        <v>147</v>
      </c>
      <c r="B2418">
        <v>30</v>
      </c>
      <c r="C2418" t="s">
        <v>456</v>
      </c>
      <c r="E2418" t="s">
        <v>679</v>
      </c>
      <c r="F2418" t="s">
        <v>2347</v>
      </c>
      <c r="G2418" s="3" t="s">
        <v>2314</v>
      </c>
      <c r="H2418" s="3" t="s">
        <v>2315</v>
      </c>
      <c r="I2418" s="24" t="s">
        <v>25</v>
      </c>
      <c r="J2418" s="3"/>
      <c r="K2418" s="3" t="s">
        <v>27</v>
      </c>
      <c r="L2418" s="29" t="s">
        <v>3569</v>
      </c>
    </row>
    <row r="2419" spans="1:11">
      <c r="A2419" t="s">
        <v>147</v>
      </c>
      <c r="B2419">
        <v>30</v>
      </c>
      <c r="C2419" t="s">
        <v>456</v>
      </c>
      <c r="E2419" t="s">
        <v>679</v>
      </c>
      <c r="F2419" t="s">
        <v>2348</v>
      </c>
      <c r="G2419" s="3" t="s">
        <v>2314</v>
      </c>
      <c r="H2419" s="3" t="s">
        <v>2315</v>
      </c>
      <c r="I2419" s="24" t="s">
        <v>25</v>
      </c>
      <c r="J2419" s="3"/>
      <c r="K2419" s="3" t="s">
        <v>27</v>
      </c>
      <c r="L2419" s="29" t="s">
        <v>3569</v>
      </c>
    </row>
    <row r="2420" spans="1:11">
      <c r="A2420" t="s">
        <v>147</v>
      </c>
      <c r="B2420">
        <v>30</v>
      </c>
      <c r="C2420" t="s">
        <v>456</v>
      </c>
      <c r="E2420" t="s">
        <v>679</v>
      </c>
      <c r="F2420" t="s">
        <v>2349</v>
      </c>
      <c r="G2420" s="3" t="s">
        <v>2314</v>
      </c>
      <c r="H2420" s="3" t="s">
        <v>2315</v>
      </c>
      <c r="I2420" s="24" t="s">
        <v>25</v>
      </c>
      <c r="J2420" s="3"/>
      <c r="K2420" s="3" t="s">
        <v>27</v>
      </c>
      <c r="L2420" s="29" t="s">
        <v>3569</v>
      </c>
    </row>
    <row r="2421" spans="1:11">
      <c r="A2421" t="s">
        <v>147</v>
      </c>
      <c r="B2421">
        <v>30</v>
      </c>
      <c r="C2421" t="s">
        <v>456</v>
      </c>
      <c r="E2421" t="s">
        <v>679</v>
      </c>
      <c r="F2421" t="s">
        <v>2350</v>
      </c>
      <c r="G2421" s="3" t="s">
        <v>2314</v>
      </c>
      <c r="H2421" s="3" t="s">
        <v>2315</v>
      </c>
      <c r="I2421" s="24" t="s">
        <v>25</v>
      </c>
      <c r="J2421" s="3"/>
      <c r="K2421" s="3" t="s">
        <v>27</v>
      </c>
      <c r="L2421" s="29" t="s">
        <v>3569</v>
      </c>
    </row>
    <row r="2422" spans="1:11">
      <c r="A2422" t="s">
        <v>147</v>
      </c>
      <c r="B2422">
        <v>30</v>
      </c>
      <c r="C2422" t="s">
        <v>456</v>
      </c>
      <c r="E2422" t="s">
        <v>679</v>
      </c>
      <c r="F2422" t="s">
        <v>2351</v>
      </c>
      <c r="G2422" s="3" t="s">
        <v>2314</v>
      </c>
      <c r="H2422" s="3" t="s">
        <v>2315</v>
      </c>
      <c r="I2422" s="24" t="s">
        <v>25</v>
      </c>
      <c r="J2422" s="3"/>
      <c r="K2422" s="3" t="s">
        <v>27</v>
      </c>
      <c r="L2422" s="29" t="s">
        <v>3569</v>
      </c>
    </row>
    <row r="2423" spans="1:11">
      <c r="A2423" t="s">
        <v>147</v>
      </c>
      <c r="B2423">
        <v>30</v>
      </c>
      <c r="C2423" t="s">
        <v>456</v>
      </c>
      <c r="E2423" t="s">
        <v>679</v>
      </c>
      <c r="F2423" t="s">
        <v>2352</v>
      </c>
      <c r="G2423" s="3" t="s">
        <v>2314</v>
      </c>
      <c r="H2423" s="3" t="s">
        <v>2315</v>
      </c>
      <c r="I2423" s="24" t="s">
        <v>25</v>
      </c>
      <c r="J2423" s="3"/>
      <c r="K2423" s="3" t="s">
        <v>27</v>
      </c>
      <c r="L2423" s="29" t="s">
        <v>3569</v>
      </c>
    </row>
    <row r="2424" spans="1:11">
      <c r="A2424" t="s">
        <v>147</v>
      </c>
      <c r="B2424">
        <v>30</v>
      </c>
      <c r="C2424" t="s">
        <v>456</v>
      </c>
      <c r="E2424" t="s">
        <v>679</v>
      </c>
      <c r="F2424" t="s">
        <v>2353</v>
      </c>
      <c r="G2424" s="3" t="s">
        <v>2314</v>
      </c>
      <c r="H2424" s="3" t="s">
        <v>2315</v>
      </c>
      <c r="I2424" s="24" t="s">
        <v>25</v>
      </c>
      <c r="J2424" s="3"/>
      <c r="K2424" s="3" t="s">
        <v>27</v>
      </c>
      <c r="L2424" s="29" t="s">
        <v>3569</v>
      </c>
    </row>
    <row r="2425" spans="1:11">
      <c r="A2425" t="s">
        <v>147</v>
      </c>
      <c r="B2425">
        <v>30</v>
      </c>
      <c r="C2425" t="s">
        <v>456</v>
      </c>
      <c r="E2425" t="s">
        <v>679</v>
      </c>
      <c r="F2425" t="s">
        <v>2354</v>
      </c>
      <c r="G2425" s="3" t="s">
        <v>2314</v>
      </c>
      <c r="H2425" s="3" t="s">
        <v>2315</v>
      </c>
      <c r="I2425" s="24" t="s">
        <v>25</v>
      </c>
      <c r="J2425" s="3"/>
      <c r="K2425" s="3" t="s">
        <v>27</v>
      </c>
      <c r="L2425" s="29" t="s">
        <v>3569</v>
      </c>
    </row>
    <row r="2426" spans="1:11">
      <c r="A2426" t="s">
        <v>147</v>
      </c>
      <c r="B2426">
        <v>30</v>
      </c>
      <c r="C2426" t="s">
        <v>456</v>
      </c>
      <c r="E2426" t="s">
        <v>679</v>
      </c>
      <c r="F2426" t="s">
        <v>2355</v>
      </c>
      <c r="G2426" s="3" t="s">
        <v>2314</v>
      </c>
      <c r="H2426" s="3" t="s">
        <v>2315</v>
      </c>
      <c r="I2426" s="24" t="s">
        <v>25</v>
      </c>
      <c r="J2426" s="3"/>
      <c r="K2426" s="3" t="s">
        <v>27</v>
      </c>
      <c r="L2426" s="29" t="s">
        <v>3569</v>
      </c>
    </row>
    <row r="2427" spans="1:11">
      <c r="A2427" t="s">
        <v>147</v>
      </c>
      <c r="B2427">
        <v>30</v>
      </c>
      <c r="C2427" t="s">
        <v>456</v>
      </c>
      <c r="E2427" t="s">
        <v>679</v>
      </c>
      <c r="F2427" t="s">
        <v>2356</v>
      </c>
      <c r="G2427" s="3" t="s">
        <v>2314</v>
      </c>
      <c r="H2427" s="3" t="s">
        <v>2315</v>
      </c>
      <c r="I2427" s="24" t="s">
        <v>25</v>
      </c>
      <c r="J2427" s="3"/>
      <c r="K2427" s="3" t="s">
        <v>27</v>
      </c>
      <c r="L2427" s="29" t="s">
        <v>3569</v>
      </c>
    </row>
    <row r="2428" spans="1:11">
      <c r="A2428" t="s">
        <v>147</v>
      </c>
      <c r="B2428">
        <v>30</v>
      </c>
      <c r="C2428" t="s">
        <v>456</v>
      </c>
      <c r="E2428" t="s">
        <v>679</v>
      </c>
      <c r="F2428" t="s">
        <v>2357</v>
      </c>
      <c r="G2428" s="3" t="s">
        <v>2314</v>
      </c>
      <c r="H2428" s="3" t="s">
        <v>2315</v>
      </c>
      <c r="I2428" s="24" t="s">
        <v>25</v>
      </c>
      <c r="J2428" s="3"/>
      <c r="K2428" s="3" t="s">
        <v>27</v>
      </c>
      <c r="L2428" s="29" t="s">
        <v>3569</v>
      </c>
    </row>
    <row r="2429" spans="1:11">
      <c r="A2429" t="s">
        <v>147</v>
      </c>
      <c r="B2429">
        <v>30</v>
      </c>
      <c r="C2429" t="s">
        <v>456</v>
      </c>
      <c r="E2429" t="s">
        <v>679</v>
      </c>
      <c r="F2429" t="s">
        <v>2358</v>
      </c>
      <c r="G2429" s="3" t="s">
        <v>2314</v>
      </c>
      <c r="H2429" s="3" t="s">
        <v>2315</v>
      </c>
      <c r="I2429" s="24" t="s">
        <v>25</v>
      </c>
      <c r="J2429" s="3"/>
      <c r="K2429" s="3" t="s">
        <v>27</v>
      </c>
      <c r="L2429" s="29" t="s">
        <v>3569</v>
      </c>
    </row>
    <row r="2430" spans="1:11">
      <c r="A2430" t="s">
        <v>147</v>
      </c>
      <c r="B2430">
        <v>30</v>
      </c>
      <c r="C2430" t="s">
        <v>456</v>
      </c>
      <c r="E2430" t="s">
        <v>679</v>
      </c>
      <c r="F2430" t="s">
        <v>2359</v>
      </c>
      <c r="G2430" s="3" t="s">
        <v>2314</v>
      </c>
      <c r="H2430" s="3" t="s">
        <v>2315</v>
      </c>
      <c r="I2430" s="24" t="s">
        <v>25</v>
      </c>
      <c r="J2430" s="3"/>
      <c r="K2430" s="3" t="s">
        <v>27</v>
      </c>
      <c r="L2430" s="29" t="s">
        <v>3569</v>
      </c>
    </row>
    <row r="2431" spans="1:11">
      <c r="A2431" t="s">
        <v>147</v>
      </c>
      <c r="B2431">
        <v>60</v>
      </c>
      <c r="C2431" t="s">
        <v>453</v>
      </c>
      <c r="E2431" t="s">
        <v>679</v>
      </c>
      <c r="F2431" t="s">
        <v>2347</v>
      </c>
      <c r="G2431" s="3" t="s">
        <v>2314</v>
      </c>
      <c r="H2431" s="3" t="s">
        <v>2315</v>
      </c>
      <c r="I2431" s="24" t="s">
        <v>25</v>
      </c>
      <c r="J2431" s="3"/>
      <c r="K2431" s="3" t="s">
        <v>27</v>
      </c>
      <c r="L2431" s="29" t="s">
        <v>3569</v>
      </c>
    </row>
    <row r="2432" spans="1:11">
      <c r="A2432" t="s">
        <v>147</v>
      </c>
      <c r="B2432">
        <v>60</v>
      </c>
      <c r="C2432" t="s">
        <v>453</v>
      </c>
      <c r="E2432" t="s">
        <v>679</v>
      </c>
      <c r="F2432" t="s">
        <v>2348</v>
      </c>
      <c r="G2432" s="3" t="s">
        <v>2314</v>
      </c>
      <c r="H2432" s="3" t="s">
        <v>2315</v>
      </c>
      <c r="I2432" s="24" t="s">
        <v>25</v>
      </c>
      <c r="J2432" s="3"/>
      <c r="K2432" s="3" t="s">
        <v>27</v>
      </c>
      <c r="L2432" s="29" t="s">
        <v>3569</v>
      </c>
    </row>
    <row r="2433" spans="1:11">
      <c r="A2433" t="s">
        <v>147</v>
      </c>
      <c r="B2433">
        <v>60</v>
      </c>
      <c r="C2433" t="s">
        <v>453</v>
      </c>
      <c r="E2433" t="s">
        <v>679</v>
      </c>
      <c r="F2433" t="s">
        <v>2349</v>
      </c>
      <c r="G2433" s="3" t="s">
        <v>2314</v>
      </c>
      <c r="H2433" s="3" t="s">
        <v>2315</v>
      </c>
      <c r="I2433" s="24" t="s">
        <v>25</v>
      </c>
      <c r="J2433" s="3"/>
      <c r="K2433" s="3" t="s">
        <v>27</v>
      </c>
      <c r="L2433" s="29" t="s">
        <v>3569</v>
      </c>
    </row>
    <row r="2434" spans="1:11">
      <c r="A2434" t="s">
        <v>147</v>
      </c>
      <c r="B2434">
        <v>60</v>
      </c>
      <c r="C2434" t="s">
        <v>453</v>
      </c>
      <c r="E2434" t="s">
        <v>679</v>
      </c>
      <c r="F2434" t="s">
        <v>2350</v>
      </c>
      <c r="G2434" s="3" t="s">
        <v>2314</v>
      </c>
      <c r="H2434" s="3" t="s">
        <v>2315</v>
      </c>
      <c r="I2434" s="24" t="s">
        <v>25</v>
      </c>
      <c r="J2434" s="3"/>
      <c r="K2434" s="3" t="s">
        <v>27</v>
      </c>
      <c r="L2434" s="29" t="s">
        <v>3569</v>
      </c>
    </row>
    <row r="2435" spans="1:11">
      <c r="A2435" t="s">
        <v>147</v>
      </c>
      <c r="B2435">
        <v>60</v>
      </c>
      <c r="C2435" t="s">
        <v>453</v>
      </c>
      <c r="E2435" t="s">
        <v>679</v>
      </c>
      <c r="F2435" t="s">
        <v>2351</v>
      </c>
      <c r="G2435" s="3" t="s">
        <v>2314</v>
      </c>
      <c r="H2435" s="3" t="s">
        <v>2315</v>
      </c>
      <c r="I2435" s="24" t="s">
        <v>25</v>
      </c>
      <c r="J2435" s="3"/>
      <c r="K2435" s="3" t="s">
        <v>27</v>
      </c>
      <c r="L2435" s="29" t="s">
        <v>3569</v>
      </c>
    </row>
    <row r="2436" spans="1:11">
      <c r="A2436" t="s">
        <v>147</v>
      </c>
      <c r="B2436">
        <v>60</v>
      </c>
      <c r="C2436" t="s">
        <v>453</v>
      </c>
      <c r="E2436" t="s">
        <v>679</v>
      </c>
      <c r="F2436" t="s">
        <v>2352</v>
      </c>
      <c r="G2436" s="3" t="s">
        <v>2314</v>
      </c>
      <c r="H2436" s="3" t="s">
        <v>2315</v>
      </c>
      <c r="I2436" s="24" t="s">
        <v>25</v>
      </c>
      <c r="J2436" s="3"/>
      <c r="K2436" s="3" t="s">
        <v>27</v>
      </c>
      <c r="L2436" s="29" t="s">
        <v>3569</v>
      </c>
    </row>
    <row r="2437" spans="1:11">
      <c r="A2437" t="s">
        <v>147</v>
      </c>
      <c r="B2437">
        <v>60</v>
      </c>
      <c r="C2437" t="s">
        <v>453</v>
      </c>
      <c r="E2437" t="s">
        <v>679</v>
      </c>
      <c r="F2437" t="s">
        <v>2353</v>
      </c>
      <c r="G2437" s="3" t="s">
        <v>2314</v>
      </c>
      <c r="H2437" s="3" t="s">
        <v>2315</v>
      </c>
      <c r="I2437" s="24" t="s">
        <v>25</v>
      </c>
      <c r="J2437" s="3"/>
      <c r="K2437" s="3" t="s">
        <v>27</v>
      </c>
      <c r="L2437" s="29" t="s">
        <v>3569</v>
      </c>
    </row>
    <row r="2438" spans="1:11">
      <c r="A2438" t="s">
        <v>147</v>
      </c>
      <c r="B2438">
        <v>60</v>
      </c>
      <c r="C2438" t="s">
        <v>453</v>
      </c>
      <c r="E2438" t="s">
        <v>679</v>
      </c>
      <c r="F2438" t="s">
        <v>2354</v>
      </c>
      <c r="G2438" s="3" t="s">
        <v>2314</v>
      </c>
      <c r="H2438" s="3" t="s">
        <v>2315</v>
      </c>
      <c r="I2438" s="24" t="s">
        <v>25</v>
      </c>
      <c r="J2438" s="3"/>
      <c r="K2438" s="3" t="s">
        <v>27</v>
      </c>
      <c r="L2438" s="29" t="s">
        <v>3569</v>
      </c>
    </row>
    <row r="2439" spans="1:11">
      <c r="A2439" t="s">
        <v>147</v>
      </c>
      <c r="B2439">
        <v>60</v>
      </c>
      <c r="C2439" t="s">
        <v>453</v>
      </c>
      <c r="E2439" t="s">
        <v>679</v>
      </c>
      <c r="F2439" t="s">
        <v>2355</v>
      </c>
      <c r="G2439" s="3" t="s">
        <v>2314</v>
      </c>
      <c r="H2439" s="3" t="s">
        <v>2315</v>
      </c>
      <c r="I2439" s="24" t="s">
        <v>25</v>
      </c>
      <c r="J2439" s="3"/>
      <c r="K2439" s="3" t="s">
        <v>27</v>
      </c>
      <c r="L2439" s="29" t="s">
        <v>3569</v>
      </c>
    </row>
    <row r="2440" spans="1:11">
      <c r="A2440" t="s">
        <v>147</v>
      </c>
      <c r="B2440">
        <v>60</v>
      </c>
      <c r="C2440" t="s">
        <v>453</v>
      </c>
      <c r="E2440" t="s">
        <v>679</v>
      </c>
      <c r="F2440" t="s">
        <v>2356</v>
      </c>
      <c r="G2440" s="3" t="s">
        <v>2314</v>
      </c>
      <c r="H2440" s="3" t="s">
        <v>2315</v>
      </c>
      <c r="I2440" s="24" t="s">
        <v>25</v>
      </c>
      <c r="J2440" s="3"/>
      <c r="K2440" s="3" t="s">
        <v>27</v>
      </c>
      <c r="L2440" s="29" t="s">
        <v>3569</v>
      </c>
    </row>
    <row r="2441" spans="1:11">
      <c r="A2441" t="s">
        <v>147</v>
      </c>
      <c r="B2441">
        <v>60</v>
      </c>
      <c r="C2441" t="s">
        <v>453</v>
      </c>
      <c r="E2441" t="s">
        <v>679</v>
      </c>
      <c r="F2441" t="s">
        <v>2357</v>
      </c>
      <c r="G2441" s="3" t="s">
        <v>2314</v>
      </c>
      <c r="H2441" s="3" t="s">
        <v>2315</v>
      </c>
      <c r="I2441" s="24" t="s">
        <v>25</v>
      </c>
      <c r="J2441" s="3"/>
      <c r="K2441" s="3" t="s">
        <v>27</v>
      </c>
      <c r="L2441" s="29" t="s">
        <v>3569</v>
      </c>
    </row>
    <row r="2442" spans="1:11">
      <c r="A2442" t="s">
        <v>147</v>
      </c>
      <c r="B2442">
        <v>60</v>
      </c>
      <c r="C2442" t="s">
        <v>453</v>
      </c>
      <c r="E2442" t="s">
        <v>679</v>
      </c>
      <c r="F2442" t="s">
        <v>2358</v>
      </c>
      <c r="G2442" s="3" t="s">
        <v>2314</v>
      </c>
      <c r="H2442" s="3" t="s">
        <v>2315</v>
      </c>
      <c r="I2442" s="24" t="s">
        <v>25</v>
      </c>
      <c r="J2442" s="3"/>
      <c r="K2442" s="3" t="s">
        <v>27</v>
      </c>
      <c r="L2442" s="29" t="s">
        <v>3569</v>
      </c>
    </row>
    <row r="2443" spans="1:11">
      <c r="A2443" t="s">
        <v>147</v>
      </c>
      <c r="B2443">
        <v>60</v>
      </c>
      <c r="C2443" t="s">
        <v>453</v>
      </c>
      <c r="E2443" t="s">
        <v>679</v>
      </c>
      <c r="F2443" t="s">
        <v>2359</v>
      </c>
      <c r="G2443" s="3" t="s">
        <v>2314</v>
      </c>
      <c r="H2443" s="3" t="s">
        <v>2315</v>
      </c>
      <c r="I2443" s="24" t="s">
        <v>25</v>
      </c>
      <c r="J2443" s="3"/>
      <c r="K2443" s="3" t="s">
        <v>27</v>
      </c>
      <c r="L2443" s="29" t="s">
        <v>3569</v>
      </c>
    </row>
    <row r="2444" spans="1:11">
      <c r="A2444" t="s">
        <v>147</v>
      </c>
      <c r="B2444">
        <v>70</v>
      </c>
      <c r="C2444" t="s">
        <v>456</v>
      </c>
      <c r="E2444" t="s">
        <v>679</v>
      </c>
      <c r="F2444" t="s">
        <v>2347</v>
      </c>
      <c r="G2444" s="3" t="s">
        <v>2314</v>
      </c>
      <c r="H2444" s="3" t="s">
        <v>2315</v>
      </c>
      <c r="I2444" s="24" t="s">
        <v>25</v>
      </c>
      <c r="J2444" s="3"/>
      <c r="K2444" s="3" t="s">
        <v>27</v>
      </c>
      <c r="L2444" s="29" t="s">
        <v>3569</v>
      </c>
    </row>
    <row r="2445" spans="1:11">
      <c r="A2445" t="s">
        <v>147</v>
      </c>
      <c r="B2445">
        <v>70</v>
      </c>
      <c r="C2445" t="s">
        <v>456</v>
      </c>
      <c r="E2445" t="s">
        <v>679</v>
      </c>
      <c r="F2445" t="s">
        <v>2348</v>
      </c>
      <c r="G2445" s="3" t="s">
        <v>2314</v>
      </c>
      <c r="H2445" s="3" t="s">
        <v>2315</v>
      </c>
      <c r="I2445" s="24" t="s">
        <v>25</v>
      </c>
      <c r="J2445" s="3"/>
      <c r="K2445" s="3" t="s">
        <v>27</v>
      </c>
      <c r="L2445" s="29" t="s">
        <v>3569</v>
      </c>
    </row>
    <row r="2446" spans="1:11">
      <c r="A2446" t="s">
        <v>147</v>
      </c>
      <c r="B2446">
        <v>70</v>
      </c>
      <c r="C2446" t="s">
        <v>456</v>
      </c>
      <c r="E2446" t="s">
        <v>679</v>
      </c>
      <c r="F2446" t="s">
        <v>2349</v>
      </c>
      <c r="G2446" s="3" t="s">
        <v>2314</v>
      </c>
      <c r="H2446" s="3" t="s">
        <v>2315</v>
      </c>
      <c r="I2446" s="24" t="s">
        <v>25</v>
      </c>
      <c r="J2446" s="3"/>
      <c r="K2446" s="3" t="s">
        <v>27</v>
      </c>
      <c r="L2446" s="29" t="s">
        <v>3569</v>
      </c>
    </row>
    <row r="2447" spans="1:11">
      <c r="A2447" t="s">
        <v>147</v>
      </c>
      <c r="B2447">
        <v>70</v>
      </c>
      <c r="C2447" t="s">
        <v>456</v>
      </c>
      <c r="E2447" t="s">
        <v>679</v>
      </c>
      <c r="F2447" t="s">
        <v>2350</v>
      </c>
      <c r="G2447" s="3" t="s">
        <v>2314</v>
      </c>
      <c r="H2447" s="3" t="s">
        <v>2315</v>
      </c>
      <c r="I2447" s="24" t="s">
        <v>25</v>
      </c>
      <c r="J2447" s="3"/>
      <c r="K2447" s="3" t="s">
        <v>27</v>
      </c>
      <c r="L2447" s="29" t="s">
        <v>3569</v>
      </c>
    </row>
    <row r="2448" spans="1:11">
      <c r="A2448" t="s">
        <v>147</v>
      </c>
      <c r="B2448">
        <v>70</v>
      </c>
      <c r="C2448" t="s">
        <v>456</v>
      </c>
      <c r="E2448" t="s">
        <v>679</v>
      </c>
      <c r="F2448" t="s">
        <v>2351</v>
      </c>
      <c r="G2448" s="3" t="s">
        <v>2314</v>
      </c>
      <c r="H2448" s="3" t="s">
        <v>2315</v>
      </c>
      <c r="I2448" s="24" t="s">
        <v>25</v>
      </c>
      <c r="J2448" s="3"/>
      <c r="K2448" s="3" t="s">
        <v>27</v>
      </c>
      <c r="L2448" s="29" t="s">
        <v>3569</v>
      </c>
    </row>
    <row r="2449" spans="1:11">
      <c r="A2449" t="s">
        <v>147</v>
      </c>
      <c r="B2449">
        <v>70</v>
      </c>
      <c r="C2449" t="s">
        <v>456</v>
      </c>
      <c r="E2449" t="s">
        <v>679</v>
      </c>
      <c r="F2449" t="s">
        <v>2352</v>
      </c>
      <c r="G2449" s="3" t="s">
        <v>2314</v>
      </c>
      <c r="H2449" s="3" t="s">
        <v>2315</v>
      </c>
      <c r="I2449" s="24" t="s">
        <v>25</v>
      </c>
      <c r="J2449" s="3"/>
      <c r="K2449" s="3" t="s">
        <v>27</v>
      </c>
      <c r="L2449" s="29" t="s">
        <v>3569</v>
      </c>
    </row>
    <row r="2450" spans="1:11">
      <c r="A2450" t="s">
        <v>147</v>
      </c>
      <c r="B2450">
        <v>70</v>
      </c>
      <c r="C2450" t="s">
        <v>456</v>
      </c>
      <c r="E2450" t="s">
        <v>679</v>
      </c>
      <c r="F2450" t="s">
        <v>2353</v>
      </c>
      <c r="G2450" s="3" t="s">
        <v>2314</v>
      </c>
      <c r="H2450" s="3" t="s">
        <v>2315</v>
      </c>
      <c r="I2450" s="24" t="s">
        <v>25</v>
      </c>
      <c r="J2450" s="3"/>
      <c r="K2450" s="3" t="s">
        <v>27</v>
      </c>
      <c r="L2450" s="29" t="s">
        <v>3569</v>
      </c>
    </row>
    <row r="2451" spans="1:11">
      <c r="A2451" t="s">
        <v>147</v>
      </c>
      <c r="B2451">
        <v>70</v>
      </c>
      <c r="C2451" t="s">
        <v>456</v>
      </c>
      <c r="E2451" t="s">
        <v>679</v>
      </c>
      <c r="F2451" t="s">
        <v>2354</v>
      </c>
      <c r="G2451" s="3" t="s">
        <v>2314</v>
      </c>
      <c r="H2451" s="3" t="s">
        <v>2315</v>
      </c>
      <c r="I2451" s="24" t="s">
        <v>25</v>
      </c>
      <c r="J2451" s="3"/>
      <c r="K2451" s="3" t="s">
        <v>27</v>
      </c>
      <c r="L2451" s="29" t="s">
        <v>3569</v>
      </c>
    </row>
    <row r="2452" spans="1:11">
      <c r="A2452" t="s">
        <v>147</v>
      </c>
      <c r="B2452">
        <v>70</v>
      </c>
      <c r="C2452" t="s">
        <v>456</v>
      </c>
      <c r="E2452" t="s">
        <v>679</v>
      </c>
      <c r="F2452" t="s">
        <v>2355</v>
      </c>
      <c r="G2452" s="3" t="s">
        <v>2314</v>
      </c>
      <c r="H2452" s="3" t="s">
        <v>2315</v>
      </c>
      <c r="I2452" s="24" t="s">
        <v>25</v>
      </c>
      <c r="J2452" s="3"/>
      <c r="K2452" s="3" t="s">
        <v>27</v>
      </c>
      <c r="L2452" s="29" t="s">
        <v>3569</v>
      </c>
    </row>
    <row r="2453" spans="1:11">
      <c r="A2453" t="s">
        <v>147</v>
      </c>
      <c r="B2453">
        <v>70</v>
      </c>
      <c r="C2453" t="s">
        <v>456</v>
      </c>
      <c r="E2453" t="s">
        <v>679</v>
      </c>
      <c r="F2453" t="s">
        <v>2356</v>
      </c>
      <c r="G2453" s="3" t="s">
        <v>2314</v>
      </c>
      <c r="H2453" s="3" t="s">
        <v>2315</v>
      </c>
      <c r="I2453" s="24" t="s">
        <v>25</v>
      </c>
      <c r="J2453" s="3"/>
      <c r="K2453" s="3" t="s">
        <v>27</v>
      </c>
      <c r="L2453" s="29" t="s">
        <v>3569</v>
      </c>
    </row>
    <row r="2454" spans="1:11">
      <c r="A2454" t="s">
        <v>147</v>
      </c>
      <c r="B2454">
        <v>70</v>
      </c>
      <c r="C2454" t="s">
        <v>456</v>
      </c>
      <c r="E2454" t="s">
        <v>679</v>
      </c>
      <c r="F2454" t="s">
        <v>2357</v>
      </c>
      <c r="G2454" s="3" t="s">
        <v>2314</v>
      </c>
      <c r="H2454" s="3" t="s">
        <v>2315</v>
      </c>
      <c r="I2454" s="24" t="s">
        <v>25</v>
      </c>
      <c r="J2454" s="3"/>
      <c r="K2454" s="3" t="s">
        <v>27</v>
      </c>
      <c r="L2454" s="29" t="s">
        <v>3569</v>
      </c>
    </row>
    <row r="2455" spans="1:11">
      <c r="A2455" t="s">
        <v>147</v>
      </c>
      <c r="B2455">
        <v>70</v>
      </c>
      <c r="C2455" t="s">
        <v>456</v>
      </c>
      <c r="E2455" t="s">
        <v>679</v>
      </c>
      <c r="F2455" t="s">
        <v>2358</v>
      </c>
      <c r="G2455" s="3" t="s">
        <v>2314</v>
      </c>
      <c r="H2455" s="3" t="s">
        <v>2315</v>
      </c>
      <c r="I2455" s="24" t="s">
        <v>25</v>
      </c>
      <c r="J2455" s="3"/>
      <c r="K2455" s="3" t="s">
        <v>27</v>
      </c>
      <c r="L2455" s="29" t="s">
        <v>3569</v>
      </c>
    </row>
    <row r="2456" spans="1:11">
      <c r="A2456" t="s">
        <v>147</v>
      </c>
      <c r="B2456">
        <v>70</v>
      </c>
      <c r="C2456" t="s">
        <v>456</v>
      </c>
      <c r="E2456" t="s">
        <v>679</v>
      </c>
      <c r="F2456" t="s">
        <v>2359</v>
      </c>
      <c r="G2456" s="3" t="s">
        <v>2314</v>
      </c>
      <c r="H2456" s="3" t="s">
        <v>2315</v>
      </c>
      <c r="I2456" s="24" t="s">
        <v>25</v>
      </c>
      <c r="J2456" s="3"/>
      <c r="K2456" s="3" t="s">
        <v>27</v>
      </c>
      <c r="L2456" s="29" t="s">
        <v>3569</v>
      </c>
    </row>
    <row r="2457" spans="1:11">
      <c r="A2457" t="s">
        <v>147</v>
      </c>
      <c r="B2457">
        <v>80</v>
      </c>
      <c r="C2457" t="s">
        <v>470</v>
      </c>
      <c r="E2457" t="s">
        <v>679</v>
      </c>
      <c r="F2457" t="s">
        <v>2347</v>
      </c>
      <c r="G2457" s="3" t="s">
        <v>2314</v>
      </c>
      <c r="H2457" s="3" t="s">
        <v>2315</v>
      </c>
      <c r="I2457" s="24" t="s">
        <v>25</v>
      </c>
      <c r="J2457" s="3"/>
      <c r="K2457" s="3" t="s">
        <v>27</v>
      </c>
      <c r="L2457" s="29" t="s">
        <v>3569</v>
      </c>
    </row>
    <row r="2458" spans="1:11">
      <c r="A2458" t="s">
        <v>147</v>
      </c>
      <c r="B2458">
        <v>80</v>
      </c>
      <c r="C2458" t="s">
        <v>470</v>
      </c>
      <c r="E2458" t="s">
        <v>679</v>
      </c>
      <c r="F2458" t="s">
        <v>2348</v>
      </c>
      <c r="G2458" s="3" t="s">
        <v>2314</v>
      </c>
      <c r="H2458" s="3" t="s">
        <v>2315</v>
      </c>
      <c r="I2458" s="24" t="s">
        <v>25</v>
      </c>
      <c r="J2458" s="3"/>
      <c r="K2458" s="3" t="s">
        <v>27</v>
      </c>
      <c r="L2458" s="29" t="s">
        <v>3569</v>
      </c>
    </row>
    <row r="2459" spans="1:11">
      <c r="A2459" t="s">
        <v>147</v>
      </c>
      <c r="B2459">
        <v>80</v>
      </c>
      <c r="C2459" t="s">
        <v>470</v>
      </c>
      <c r="E2459" t="s">
        <v>679</v>
      </c>
      <c r="F2459" t="s">
        <v>2349</v>
      </c>
      <c r="G2459" s="3" t="s">
        <v>2314</v>
      </c>
      <c r="H2459" s="3" t="s">
        <v>2315</v>
      </c>
      <c r="I2459" s="24" t="s">
        <v>25</v>
      </c>
      <c r="J2459" s="3"/>
      <c r="K2459" s="3" t="s">
        <v>27</v>
      </c>
      <c r="L2459" s="29" t="s">
        <v>3569</v>
      </c>
    </row>
    <row r="2460" spans="1:11">
      <c r="A2460" t="s">
        <v>147</v>
      </c>
      <c r="B2460">
        <v>80</v>
      </c>
      <c r="C2460" t="s">
        <v>470</v>
      </c>
      <c r="E2460" t="s">
        <v>679</v>
      </c>
      <c r="F2460" t="s">
        <v>2350</v>
      </c>
      <c r="G2460" s="3" t="s">
        <v>2314</v>
      </c>
      <c r="H2460" s="3" t="s">
        <v>2315</v>
      </c>
      <c r="I2460" s="24" t="s">
        <v>25</v>
      </c>
      <c r="J2460" s="3"/>
      <c r="K2460" s="3" t="s">
        <v>27</v>
      </c>
      <c r="L2460" s="29" t="s">
        <v>3569</v>
      </c>
    </row>
    <row r="2461" spans="1:11">
      <c r="A2461" t="s">
        <v>147</v>
      </c>
      <c r="B2461">
        <v>80</v>
      </c>
      <c r="C2461" t="s">
        <v>470</v>
      </c>
      <c r="E2461" t="s">
        <v>679</v>
      </c>
      <c r="F2461" t="s">
        <v>2351</v>
      </c>
      <c r="G2461" s="3" t="s">
        <v>2314</v>
      </c>
      <c r="H2461" s="3" t="s">
        <v>2315</v>
      </c>
      <c r="I2461" s="24" t="s">
        <v>25</v>
      </c>
      <c r="J2461" s="3"/>
      <c r="K2461" s="3" t="s">
        <v>27</v>
      </c>
      <c r="L2461" s="29" t="s">
        <v>3569</v>
      </c>
    </row>
    <row r="2462" spans="1:11">
      <c r="A2462" t="s">
        <v>147</v>
      </c>
      <c r="B2462">
        <v>80</v>
      </c>
      <c r="C2462" t="s">
        <v>470</v>
      </c>
      <c r="E2462" t="s">
        <v>679</v>
      </c>
      <c r="F2462" t="s">
        <v>2352</v>
      </c>
      <c r="G2462" s="3" t="s">
        <v>2314</v>
      </c>
      <c r="H2462" s="3" t="s">
        <v>2315</v>
      </c>
      <c r="I2462" s="24" t="s">
        <v>25</v>
      </c>
      <c r="J2462" s="3"/>
      <c r="K2462" s="3" t="s">
        <v>27</v>
      </c>
      <c r="L2462" s="29" t="s">
        <v>3569</v>
      </c>
    </row>
    <row r="2463" spans="1:11">
      <c r="A2463" t="s">
        <v>147</v>
      </c>
      <c r="B2463">
        <v>80</v>
      </c>
      <c r="C2463" t="s">
        <v>470</v>
      </c>
      <c r="E2463" t="s">
        <v>679</v>
      </c>
      <c r="F2463" t="s">
        <v>2353</v>
      </c>
      <c r="G2463" s="3" t="s">
        <v>2314</v>
      </c>
      <c r="H2463" s="3" t="s">
        <v>2315</v>
      </c>
      <c r="I2463" s="24" t="s">
        <v>25</v>
      </c>
      <c r="J2463" s="3"/>
      <c r="K2463" s="3" t="s">
        <v>27</v>
      </c>
      <c r="L2463" s="29" t="s">
        <v>3569</v>
      </c>
    </row>
    <row r="2464" spans="1:11">
      <c r="A2464" t="s">
        <v>147</v>
      </c>
      <c r="B2464">
        <v>80</v>
      </c>
      <c r="C2464" t="s">
        <v>470</v>
      </c>
      <c r="E2464" t="s">
        <v>679</v>
      </c>
      <c r="F2464" t="s">
        <v>2354</v>
      </c>
      <c r="G2464" s="3" t="s">
        <v>2314</v>
      </c>
      <c r="H2464" s="3" t="s">
        <v>2315</v>
      </c>
      <c r="I2464" s="24" t="s">
        <v>25</v>
      </c>
      <c r="J2464" s="3"/>
      <c r="K2464" s="3" t="s">
        <v>27</v>
      </c>
      <c r="L2464" s="29" t="s">
        <v>3569</v>
      </c>
    </row>
    <row r="2465" spans="1:11">
      <c r="A2465" t="s">
        <v>147</v>
      </c>
      <c r="B2465">
        <v>80</v>
      </c>
      <c r="C2465" t="s">
        <v>470</v>
      </c>
      <c r="E2465" t="s">
        <v>679</v>
      </c>
      <c r="F2465" t="s">
        <v>2355</v>
      </c>
      <c r="G2465" s="3" t="s">
        <v>2314</v>
      </c>
      <c r="H2465" s="3" t="s">
        <v>2315</v>
      </c>
      <c r="I2465" s="24" t="s">
        <v>25</v>
      </c>
      <c r="J2465" s="3"/>
      <c r="K2465" s="3" t="s">
        <v>27</v>
      </c>
      <c r="L2465" s="29" t="s">
        <v>3569</v>
      </c>
    </row>
    <row r="2466" spans="1:11">
      <c r="A2466" t="s">
        <v>147</v>
      </c>
      <c r="B2466">
        <v>80</v>
      </c>
      <c r="C2466" t="s">
        <v>470</v>
      </c>
      <c r="E2466" t="s">
        <v>679</v>
      </c>
      <c r="F2466" t="s">
        <v>2356</v>
      </c>
      <c r="G2466" s="3" t="s">
        <v>2314</v>
      </c>
      <c r="H2466" s="3" t="s">
        <v>2315</v>
      </c>
      <c r="I2466" s="24" t="s">
        <v>25</v>
      </c>
      <c r="J2466" s="3"/>
      <c r="K2466" s="3" t="s">
        <v>27</v>
      </c>
      <c r="L2466" s="29" t="s">
        <v>3569</v>
      </c>
    </row>
    <row r="2467" spans="1:11">
      <c r="A2467" t="s">
        <v>147</v>
      </c>
      <c r="B2467">
        <v>80</v>
      </c>
      <c r="C2467" t="s">
        <v>470</v>
      </c>
      <c r="E2467" t="s">
        <v>679</v>
      </c>
      <c r="F2467" t="s">
        <v>2357</v>
      </c>
      <c r="G2467" s="3" t="s">
        <v>2314</v>
      </c>
      <c r="H2467" s="3" t="s">
        <v>2315</v>
      </c>
      <c r="I2467" s="24" t="s">
        <v>25</v>
      </c>
      <c r="J2467" s="3"/>
      <c r="K2467" s="3" t="s">
        <v>27</v>
      </c>
      <c r="L2467" s="29" t="s">
        <v>3569</v>
      </c>
    </row>
    <row r="2468" spans="1:11">
      <c r="A2468" t="s">
        <v>147</v>
      </c>
      <c r="B2468">
        <v>80</v>
      </c>
      <c r="C2468" t="s">
        <v>470</v>
      </c>
      <c r="E2468" t="s">
        <v>679</v>
      </c>
      <c r="F2468" t="s">
        <v>2358</v>
      </c>
      <c r="G2468" s="3" t="s">
        <v>2314</v>
      </c>
      <c r="H2468" s="3" t="s">
        <v>2315</v>
      </c>
      <c r="I2468" s="24" t="s">
        <v>25</v>
      </c>
      <c r="J2468" s="3"/>
      <c r="K2468" s="3" t="s">
        <v>27</v>
      </c>
      <c r="L2468" s="29" t="s">
        <v>3569</v>
      </c>
    </row>
    <row r="2469" spans="1:11">
      <c r="A2469" t="s">
        <v>147</v>
      </c>
      <c r="B2469">
        <v>80</v>
      </c>
      <c r="C2469" t="s">
        <v>470</v>
      </c>
      <c r="E2469" t="s">
        <v>679</v>
      </c>
      <c r="F2469" t="s">
        <v>2359</v>
      </c>
      <c r="G2469" s="3" t="s">
        <v>2314</v>
      </c>
      <c r="H2469" s="3" t="s">
        <v>2315</v>
      </c>
      <c r="I2469" s="24" t="s">
        <v>25</v>
      </c>
      <c r="J2469" s="3"/>
      <c r="K2469" s="3" t="s">
        <v>27</v>
      </c>
      <c r="L2469" s="29" t="s">
        <v>3569</v>
      </c>
    </row>
    <row r="2470" spans="1:11">
      <c r="A2470" t="s">
        <v>147</v>
      </c>
      <c r="B2470">
        <v>120</v>
      </c>
      <c r="C2470" t="s">
        <v>700</v>
      </c>
      <c r="E2470" t="s">
        <v>679</v>
      </c>
      <c r="F2470" t="s">
        <v>2347</v>
      </c>
      <c r="G2470" s="3" t="s">
        <v>2314</v>
      </c>
      <c r="H2470" s="3" t="s">
        <v>2315</v>
      </c>
      <c r="I2470" s="24" t="s">
        <v>25</v>
      </c>
      <c r="J2470" s="3"/>
      <c r="K2470" s="3" t="s">
        <v>27</v>
      </c>
      <c r="L2470" s="29" t="s">
        <v>3569</v>
      </c>
    </row>
    <row r="2471" spans="1:11">
      <c r="A2471" t="s">
        <v>147</v>
      </c>
      <c r="B2471">
        <v>120</v>
      </c>
      <c r="C2471" t="s">
        <v>700</v>
      </c>
      <c r="E2471" t="s">
        <v>679</v>
      </c>
      <c r="F2471" t="s">
        <v>2348</v>
      </c>
      <c r="G2471" s="3" t="s">
        <v>2314</v>
      </c>
      <c r="H2471" s="3" t="s">
        <v>2315</v>
      </c>
      <c r="I2471" s="24" t="s">
        <v>25</v>
      </c>
      <c r="J2471" s="3"/>
      <c r="K2471" s="3" t="s">
        <v>27</v>
      </c>
      <c r="L2471" s="29" t="s">
        <v>3569</v>
      </c>
    </row>
    <row r="2472" spans="1:11">
      <c r="A2472" t="s">
        <v>147</v>
      </c>
      <c r="B2472">
        <v>120</v>
      </c>
      <c r="C2472" t="s">
        <v>700</v>
      </c>
      <c r="E2472" t="s">
        <v>679</v>
      </c>
      <c r="F2472" t="s">
        <v>2349</v>
      </c>
      <c r="G2472" s="3" t="s">
        <v>2314</v>
      </c>
      <c r="H2472" s="3" t="s">
        <v>2315</v>
      </c>
      <c r="I2472" s="24" t="s">
        <v>25</v>
      </c>
      <c r="J2472" s="3"/>
      <c r="K2472" s="3" t="s">
        <v>27</v>
      </c>
      <c r="L2472" s="29" t="s">
        <v>3569</v>
      </c>
    </row>
    <row r="2473" spans="1:11">
      <c r="A2473" t="s">
        <v>147</v>
      </c>
      <c r="B2473">
        <v>120</v>
      </c>
      <c r="C2473" t="s">
        <v>700</v>
      </c>
      <c r="E2473" t="s">
        <v>679</v>
      </c>
      <c r="F2473" t="s">
        <v>2350</v>
      </c>
      <c r="G2473" s="3" t="s">
        <v>2314</v>
      </c>
      <c r="H2473" s="3" t="s">
        <v>2315</v>
      </c>
      <c r="I2473" s="24" t="s">
        <v>25</v>
      </c>
      <c r="J2473" s="3"/>
      <c r="K2473" s="3" t="s">
        <v>27</v>
      </c>
      <c r="L2473" s="29" t="s">
        <v>3569</v>
      </c>
    </row>
    <row r="2474" spans="1:11">
      <c r="A2474" t="s">
        <v>147</v>
      </c>
      <c r="B2474">
        <v>120</v>
      </c>
      <c r="C2474" t="s">
        <v>700</v>
      </c>
      <c r="E2474" t="s">
        <v>679</v>
      </c>
      <c r="F2474" t="s">
        <v>2351</v>
      </c>
      <c r="G2474" s="3" t="s">
        <v>2314</v>
      </c>
      <c r="H2474" s="3" t="s">
        <v>2315</v>
      </c>
      <c r="I2474" s="24" t="s">
        <v>25</v>
      </c>
      <c r="J2474" s="3"/>
      <c r="K2474" s="3" t="s">
        <v>27</v>
      </c>
      <c r="L2474" s="29" t="s">
        <v>3569</v>
      </c>
    </row>
    <row r="2475" spans="1:11">
      <c r="A2475" t="s">
        <v>147</v>
      </c>
      <c r="B2475">
        <v>120</v>
      </c>
      <c r="C2475" t="s">
        <v>700</v>
      </c>
      <c r="E2475" t="s">
        <v>679</v>
      </c>
      <c r="F2475" t="s">
        <v>2352</v>
      </c>
      <c r="G2475" s="3" t="s">
        <v>2314</v>
      </c>
      <c r="H2475" s="3" t="s">
        <v>2315</v>
      </c>
      <c r="I2475" s="24" t="s">
        <v>25</v>
      </c>
      <c r="J2475" s="3"/>
      <c r="K2475" s="3" t="s">
        <v>27</v>
      </c>
      <c r="L2475" s="29" t="s">
        <v>3569</v>
      </c>
    </row>
    <row r="2476" spans="1:11">
      <c r="A2476" t="s">
        <v>147</v>
      </c>
      <c r="B2476">
        <v>120</v>
      </c>
      <c r="C2476" t="s">
        <v>700</v>
      </c>
      <c r="E2476" t="s">
        <v>679</v>
      </c>
      <c r="F2476" t="s">
        <v>2353</v>
      </c>
      <c r="G2476" s="3" t="s">
        <v>2314</v>
      </c>
      <c r="H2476" s="3" t="s">
        <v>2315</v>
      </c>
      <c r="I2476" s="24" t="s">
        <v>25</v>
      </c>
      <c r="J2476" s="3"/>
      <c r="K2476" s="3" t="s">
        <v>27</v>
      </c>
      <c r="L2476" s="29" t="s">
        <v>3569</v>
      </c>
    </row>
    <row r="2477" spans="1:11">
      <c r="A2477" t="s">
        <v>147</v>
      </c>
      <c r="B2477">
        <v>120</v>
      </c>
      <c r="C2477" t="s">
        <v>700</v>
      </c>
      <c r="E2477" t="s">
        <v>679</v>
      </c>
      <c r="F2477" t="s">
        <v>2354</v>
      </c>
      <c r="G2477" s="3" t="s">
        <v>2314</v>
      </c>
      <c r="H2477" s="3" t="s">
        <v>2315</v>
      </c>
      <c r="I2477" s="24" t="s">
        <v>25</v>
      </c>
      <c r="J2477" s="3"/>
      <c r="K2477" s="3" t="s">
        <v>27</v>
      </c>
      <c r="L2477" s="29" t="s">
        <v>3569</v>
      </c>
    </row>
    <row r="2478" spans="1:11">
      <c r="A2478" t="s">
        <v>147</v>
      </c>
      <c r="B2478">
        <v>120</v>
      </c>
      <c r="C2478" t="s">
        <v>700</v>
      </c>
      <c r="E2478" t="s">
        <v>679</v>
      </c>
      <c r="F2478" t="s">
        <v>2355</v>
      </c>
      <c r="G2478" s="3" t="s">
        <v>2314</v>
      </c>
      <c r="H2478" s="3" t="s">
        <v>2315</v>
      </c>
      <c r="I2478" s="24" t="s">
        <v>25</v>
      </c>
      <c r="J2478" s="3"/>
      <c r="K2478" s="3" t="s">
        <v>27</v>
      </c>
      <c r="L2478" s="29" t="s">
        <v>3569</v>
      </c>
    </row>
    <row r="2479" spans="1:11">
      <c r="A2479" t="s">
        <v>147</v>
      </c>
      <c r="B2479">
        <v>120</v>
      </c>
      <c r="C2479" t="s">
        <v>700</v>
      </c>
      <c r="E2479" t="s">
        <v>679</v>
      </c>
      <c r="F2479" t="s">
        <v>2356</v>
      </c>
      <c r="G2479" s="3" t="s">
        <v>2314</v>
      </c>
      <c r="H2479" s="3" t="s">
        <v>2315</v>
      </c>
      <c r="I2479" s="24" t="s">
        <v>25</v>
      </c>
      <c r="J2479" s="3"/>
      <c r="K2479" s="3" t="s">
        <v>27</v>
      </c>
      <c r="L2479" s="29" t="s">
        <v>3569</v>
      </c>
    </row>
    <row r="2480" spans="1:11">
      <c r="A2480" t="s">
        <v>147</v>
      </c>
      <c r="B2480">
        <v>120</v>
      </c>
      <c r="C2480" t="s">
        <v>700</v>
      </c>
      <c r="E2480" t="s">
        <v>679</v>
      </c>
      <c r="F2480" t="s">
        <v>2357</v>
      </c>
      <c r="G2480" s="3" t="s">
        <v>2314</v>
      </c>
      <c r="H2480" s="3" t="s">
        <v>2315</v>
      </c>
      <c r="I2480" s="24" t="s">
        <v>25</v>
      </c>
      <c r="J2480" s="3"/>
      <c r="K2480" s="3" t="s">
        <v>27</v>
      </c>
      <c r="L2480" s="29" t="s">
        <v>3569</v>
      </c>
    </row>
    <row r="2481" spans="1:11">
      <c r="A2481" t="s">
        <v>147</v>
      </c>
      <c r="B2481">
        <v>120</v>
      </c>
      <c r="C2481" t="s">
        <v>700</v>
      </c>
      <c r="E2481" t="s">
        <v>679</v>
      </c>
      <c r="F2481" t="s">
        <v>2358</v>
      </c>
      <c r="G2481" s="3" t="s">
        <v>2314</v>
      </c>
      <c r="H2481" s="3" t="s">
        <v>2315</v>
      </c>
      <c r="I2481" s="24" t="s">
        <v>25</v>
      </c>
      <c r="J2481" s="3"/>
      <c r="K2481" s="3" t="s">
        <v>27</v>
      </c>
      <c r="L2481" s="29" t="s">
        <v>3569</v>
      </c>
    </row>
    <row r="2482" spans="1:11">
      <c r="A2482" t="s">
        <v>147</v>
      </c>
      <c r="B2482">
        <v>120</v>
      </c>
      <c r="C2482" t="s">
        <v>700</v>
      </c>
      <c r="E2482" t="s">
        <v>679</v>
      </c>
      <c r="F2482" t="s">
        <v>2359</v>
      </c>
      <c r="G2482" s="3" t="s">
        <v>2314</v>
      </c>
      <c r="H2482" s="3" t="s">
        <v>2315</v>
      </c>
      <c r="I2482" s="24" t="s">
        <v>25</v>
      </c>
      <c r="J2482" s="3"/>
      <c r="K2482" s="3" t="s">
        <v>27</v>
      </c>
      <c r="L2482" s="29" t="s">
        <v>3569</v>
      </c>
    </row>
    <row r="2483" spans="1:11">
      <c r="A2483" t="s">
        <v>147</v>
      </c>
      <c r="B2483">
        <v>130</v>
      </c>
      <c r="C2483" t="s">
        <v>453</v>
      </c>
      <c r="E2483" t="s">
        <v>679</v>
      </c>
      <c r="F2483" t="s">
        <v>2347</v>
      </c>
      <c r="G2483" s="3" t="s">
        <v>2314</v>
      </c>
      <c r="H2483" s="3" t="s">
        <v>2315</v>
      </c>
      <c r="I2483" s="24" t="s">
        <v>25</v>
      </c>
      <c r="J2483" s="3"/>
      <c r="K2483" s="3" t="s">
        <v>27</v>
      </c>
      <c r="L2483" s="29" t="s">
        <v>3569</v>
      </c>
    </row>
    <row r="2484" spans="1:11">
      <c r="A2484" t="s">
        <v>147</v>
      </c>
      <c r="B2484">
        <v>130</v>
      </c>
      <c r="C2484" t="s">
        <v>453</v>
      </c>
      <c r="E2484" t="s">
        <v>679</v>
      </c>
      <c r="F2484" t="s">
        <v>2348</v>
      </c>
      <c r="G2484" s="3" t="s">
        <v>2314</v>
      </c>
      <c r="H2484" s="3" t="s">
        <v>2315</v>
      </c>
      <c r="I2484" s="24" t="s">
        <v>25</v>
      </c>
      <c r="J2484" s="3"/>
      <c r="K2484" s="3" t="s">
        <v>27</v>
      </c>
      <c r="L2484" s="29" t="s">
        <v>3569</v>
      </c>
    </row>
    <row r="2485" spans="1:11">
      <c r="A2485" t="s">
        <v>147</v>
      </c>
      <c r="B2485">
        <v>130</v>
      </c>
      <c r="C2485" t="s">
        <v>453</v>
      </c>
      <c r="E2485" t="s">
        <v>679</v>
      </c>
      <c r="F2485" t="s">
        <v>2349</v>
      </c>
      <c r="G2485" s="3" t="s">
        <v>2314</v>
      </c>
      <c r="H2485" s="3" t="s">
        <v>2315</v>
      </c>
      <c r="I2485" s="24" t="s">
        <v>25</v>
      </c>
      <c r="J2485" s="3"/>
      <c r="K2485" s="3" t="s">
        <v>27</v>
      </c>
      <c r="L2485" s="29" t="s">
        <v>3569</v>
      </c>
    </row>
    <row r="2486" spans="1:11">
      <c r="A2486" t="s">
        <v>147</v>
      </c>
      <c r="B2486">
        <v>130</v>
      </c>
      <c r="C2486" t="s">
        <v>453</v>
      </c>
      <c r="E2486" t="s">
        <v>679</v>
      </c>
      <c r="F2486" t="s">
        <v>2350</v>
      </c>
      <c r="G2486" s="3" t="s">
        <v>2314</v>
      </c>
      <c r="H2486" s="3" t="s">
        <v>2315</v>
      </c>
      <c r="I2486" s="24" t="s">
        <v>25</v>
      </c>
      <c r="J2486" s="3"/>
      <c r="K2486" s="3" t="s">
        <v>27</v>
      </c>
      <c r="L2486" s="29" t="s">
        <v>3569</v>
      </c>
    </row>
    <row r="2487" spans="1:11">
      <c r="A2487" t="s">
        <v>147</v>
      </c>
      <c r="B2487">
        <v>130</v>
      </c>
      <c r="C2487" t="s">
        <v>453</v>
      </c>
      <c r="E2487" t="s">
        <v>679</v>
      </c>
      <c r="F2487" t="s">
        <v>2351</v>
      </c>
      <c r="G2487" s="3" t="s">
        <v>2314</v>
      </c>
      <c r="H2487" s="3" t="s">
        <v>2315</v>
      </c>
      <c r="I2487" s="24" t="s">
        <v>25</v>
      </c>
      <c r="J2487" s="3"/>
      <c r="K2487" s="3" t="s">
        <v>27</v>
      </c>
      <c r="L2487" s="29" t="s">
        <v>3569</v>
      </c>
    </row>
    <row r="2488" spans="1:11">
      <c r="A2488" t="s">
        <v>147</v>
      </c>
      <c r="B2488">
        <v>130</v>
      </c>
      <c r="C2488" t="s">
        <v>453</v>
      </c>
      <c r="E2488" t="s">
        <v>679</v>
      </c>
      <c r="F2488" t="s">
        <v>2352</v>
      </c>
      <c r="G2488" s="3" t="s">
        <v>2314</v>
      </c>
      <c r="H2488" s="3" t="s">
        <v>2315</v>
      </c>
      <c r="I2488" s="24" t="s">
        <v>25</v>
      </c>
      <c r="J2488" s="3"/>
      <c r="K2488" s="3" t="s">
        <v>27</v>
      </c>
      <c r="L2488" s="29" t="s">
        <v>3569</v>
      </c>
    </row>
    <row r="2489" spans="1:11">
      <c r="A2489" t="s">
        <v>147</v>
      </c>
      <c r="B2489">
        <v>130</v>
      </c>
      <c r="C2489" t="s">
        <v>453</v>
      </c>
      <c r="E2489" t="s">
        <v>679</v>
      </c>
      <c r="F2489" t="s">
        <v>2353</v>
      </c>
      <c r="G2489" s="3" t="s">
        <v>2314</v>
      </c>
      <c r="H2489" s="3" t="s">
        <v>2315</v>
      </c>
      <c r="I2489" s="24" t="s">
        <v>25</v>
      </c>
      <c r="J2489" s="3"/>
      <c r="K2489" s="3" t="s">
        <v>27</v>
      </c>
      <c r="L2489" s="29" t="s">
        <v>3569</v>
      </c>
    </row>
    <row r="2490" spans="1:11">
      <c r="A2490" t="s">
        <v>147</v>
      </c>
      <c r="B2490">
        <v>130</v>
      </c>
      <c r="C2490" t="s">
        <v>453</v>
      </c>
      <c r="E2490" t="s">
        <v>679</v>
      </c>
      <c r="F2490" t="s">
        <v>2354</v>
      </c>
      <c r="G2490" s="3" t="s">
        <v>2314</v>
      </c>
      <c r="H2490" s="3" t="s">
        <v>2315</v>
      </c>
      <c r="I2490" s="24" t="s">
        <v>25</v>
      </c>
      <c r="J2490" s="3"/>
      <c r="K2490" s="3" t="s">
        <v>27</v>
      </c>
      <c r="L2490" s="29" t="s">
        <v>3569</v>
      </c>
    </row>
    <row r="2491" spans="1:11">
      <c r="A2491" t="s">
        <v>147</v>
      </c>
      <c r="B2491">
        <v>130</v>
      </c>
      <c r="C2491" t="s">
        <v>453</v>
      </c>
      <c r="E2491" t="s">
        <v>679</v>
      </c>
      <c r="F2491" t="s">
        <v>2355</v>
      </c>
      <c r="G2491" s="3" t="s">
        <v>2314</v>
      </c>
      <c r="H2491" s="3" t="s">
        <v>2315</v>
      </c>
      <c r="I2491" s="24" t="s">
        <v>25</v>
      </c>
      <c r="J2491" s="3"/>
      <c r="K2491" s="3" t="s">
        <v>27</v>
      </c>
      <c r="L2491" s="29" t="s">
        <v>3569</v>
      </c>
    </row>
    <row r="2492" spans="1:11">
      <c r="A2492" t="s">
        <v>147</v>
      </c>
      <c r="B2492">
        <v>130</v>
      </c>
      <c r="C2492" t="s">
        <v>453</v>
      </c>
      <c r="E2492" t="s">
        <v>679</v>
      </c>
      <c r="F2492" t="s">
        <v>2356</v>
      </c>
      <c r="G2492" s="3" t="s">
        <v>2314</v>
      </c>
      <c r="H2492" s="3" t="s">
        <v>2315</v>
      </c>
      <c r="I2492" s="24" t="s">
        <v>25</v>
      </c>
      <c r="J2492" s="3"/>
      <c r="K2492" s="3" t="s">
        <v>27</v>
      </c>
      <c r="L2492" s="29" t="s">
        <v>3569</v>
      </c>
    </row>
    <row r="2493" spans="1:11">
      <c r="A2493" t="s">
        <v>147</v>
      </c>
      <c r="B2493">
        <v>130</v>
      </c>
      <c r="C2493" t="s">
        <v>453</v>
      </c>
      <c r="E2493" t="s">
        <v>679</v>
      </c>
      <c r="F2493" t="s">
        <v>2357</v>
      </c>
      <c r="G2493" s="3" t="s">
        <v>2314</v>
      </c>
      <c r="H2493" s="3" t="s">
        <v>2315</v>
      </c>
      <c r="I2493" s="24" t="s">
        <v>25</v>
      </c>
      <c r="J2493" s="3"/>
      <c r="K2493" s="3" t="s">
        <v>27</v>
      </c>
      <c r="L2493" s="29" t="s">
        <v>3569</v>
      </c>
    </row>
    <row r="2494" spans="1:11">
      <c r="A2494" t="s">
        <v>147</v>
      </c>
      <c r="B2494">
        <v>130</v>
      </c>
      <c r="C2494" t="s">
        <v>453</v>
      </c>
      <c r="E2494" t="s">
        <v>679</v>
      </c>
      <c r="F2494" t="s">
        <v>2358</v>
      </c>
      <c r="G2494" s="3" t="s">
        <v>2314</v>
      </c>
      <c r="H2494" s="3" t="s">
        <v>2315</v>
      </c>
      <c r="I2494" s="24" t="s">
        <v>25</v>
      </c>
      <c r="J2494" s="3"/>
      <c r="K2494" s="3" t="s">
        <v>27</v>
      </c>
      <c r="L2494" s="29" t="s">
        <v>3569</v>
      </c>
    </row>
    <row r="2495" spans="1:11">
      <c r="A2495" t="s">
        <v>147</v>
      </c>
      <c r="B2495">
        <v>130</v>
      </c>
      <c r="C2495" t="s">
        <v>453</v>
      </c>
      <c r="E2495" t="s">
        <v>679</v>
      </c>
      <c r="F2495" t="s">
        <v>2359</v>
      </c>
      <c r="G2495" s="3" t="s">
        <v>2314</v>
      </c>
      <c r="H2495" s="3" t="s">
        <v>2315</v>
      </c>
      <c r="I2495" s="24" t="s">
        <v>25</v>
      </c>
      <c r="J2495" s="3"/>
      <c r="K2495" s="3" t="s">
        <v>27</v>
      </c>
      <c r="L2495" s="29" t="s">
        <v>3569</v>
      </c>
    </row>
    <row r="2496" spans="1:11">
      <c r="A2496" t="s">
        <v>147</v>
      </c>
      <c r="B2496">
        <v>140</v>
      </c>
      <c r="C2496" t="s">
        <v>456</v>
      </c>
      <c r="E2496" t="s">
        <v>679</v>
      </c>
      <c r="F2496" t="s">
        <v>2347</v>
      </c>
      <c r="G2496" s="3" t="s">
        <v>2314</v>
      </c>
      <c r="H2496" s="3" t="s">
        <v>2315</v>
      </c>
      <c r="I2496" s="24" t="s">
        <v>25</v>
      </c>
      <c r="J2496" s="3"/>
      <c r="K2496" s="3" t="s">
        <v>27</v>
      </c>
      <c r="L2496" s="29" t="s">
        <v>3569</v>
      </c>
    </row>
    <row r="2497" spans="1:11">
      <c r="A2497" t="s">
        <v>147</v>
      </c>
      <c r="B2497">
        <v>140</v>
      </c>
      <c r="C2497" t="s">
        <v>456</v>
      </c>
      <c r="E2497" t="s">
        <v>679</v>
      </c>
      <c r="F2497" t="s">
        <v>2348</v>
      </c>
      <c r="G2497" s="3" t="s">
        <v>2314</v>
      </c>
      <c r="H2497" s="3" t="s">
        <v>2315</v>
      </c>
      <c r="I2497" s="24" t="s">
        <v>25</v>
      </c>
      <c r="J2497" s="3"/>
      <c r="K2497" s="3" t="s">
        <v>27</v>
      </c>
      <c r="L2497" s="29" t="s">
        <v>3569</v>
      </c>
    </row>
    <row r="2498" spans="1:11">
      <c r="A2498" t="s">
        <v>147</v>
      </c>
      <c r="B2498">
        <v>140</v>
      </c>
      <c r="C2498" t="s">
        <v>456</v>
      </c>
      <c r="E2498" t="s">
        <v>679</v>
      </c>
      <c r="F2498" t="s">
        <v>2349</v>
      </c>
      <c r="G2498" s="3" t="s">
        <v>2314</v>
      </c>
      <c r="H2498" s="3" t="s">
        <v>2315</v>
      </c>
      <c r="I2498" s="24" t="s">
        <v>25</v>
      </c>
      <c r="J2498" s="3"/>
      <c r="K2498" s="3" t="s">
        <v>27</v>
      </c>
      <c r="L2498" s="29" t="s">
        <v>3569</v>
      </c>
    </row>
    <row r="2499" spans="1:11">
      <c r="A2499" t="s">
        <v>147</v>
      </c>
      <c r="B2499">
        <v>140</v>
      </c>
      <c r="C2499" t="s">
        <v>456</v>
      </c>
      <c r="E2499" t="s">
        <v>679</v>
      </c>
      <c r="F2499" t="s">
        <v>2350</v>
      </c>
      <c r="G2499" s="3" t="s">
        <v>2314</v>
      </c>
      <c r="H2499" s="3" t="s">
        <v>2315</v>
      </c>
      <c r="I2499" s="24" t="s">
        <v>25</v>
      </c>
      <c r="J2499" s="3"/>
      <c r="K2499" s="3" t="s">
        <v>27</v>
      </c>
      <c r="L2499" s="29" t="s">
        <v>3569</v>
      </c>
    </row>
    <row r="2500" spans="1:11">
      <c r="A2500" t="s">
        <v>147</v>
      </c>
      <c r="B2500">
        <v>140</v>
      </c>
      <c r="C2500" t="s">
        <v>456</v>
      </c>
      <c r="E2500" t="s">
        <v>679</v>
      </c>
      <c r="F2500" t="s">
        <v>2351</v>
      </c>
      <c r="G2500" s="3" t="s">
        <v>2314</v>
      </c>
      <c r="H2500" s="3" t="s">
        <v>2315</v>
      </c>
      <c r="I2500" s="24" t="s">
        <v>25</v>
      </c>
      <c r="J2500" s="3"/>
      <c r="K2500" s="3" t="s">
        <v>27</v>
      </c>
      <c r="L2500" s="29" t="s">
        <v>3569</v>
      </c>
    </row>
    <row r="2501" spans="1:11">
      <c r="A2501" t="s">
        <v>147</v>
      </c>
      <c r="B2501">
        <v>140</v>
      </c>
      <c r="C2501" t="s">
        <v>456</v>
      </c>
      <c r="E2501" t="s">
        <v>679</v>
      </c>
      <c r="F2501" t="s">
        <v>2352</v>
      </c>
      <c r="G2501" s="3" t="s">
        <v>2314</v>
      </c>
      <c r="H2501" s="3" t="s">
        <v>2315</v>
      </c>
      <c r="I2501" s="24" t="s">
        <v>25</v>
      </c>
      <c r="J2501" s="3"/>
      <c r="K2501" s="3" t="s">
        <v>27</v>
      </c>
      <c r="L2501" s="29" t="s">
        <v>3569</v>
      </c>
    </row>
    <row r="2502" spans="1:11">
      <c r="A2502" t="s">
        <v>147</v>
      </c>
      <c r="B2502">
        <v>140</v>
      </c>
      <c r="C2502" t="s">
        <v>456</v>
      </c>
      <c r="E2502" t="s">
        <v>679</v>
      </c>
      <c r="F2502" t="s">
        <v>2353</v>
      </c>
      <c r="G2502" s="3" t="s">
        <v>2314</v>
      </c>
      <c r="H2502" s="3" t="s">
        <v>2315</v>
      </c>
      <c r="I2502" s="24" t="s">
        <v>25</v>
      </c>
      <c r="J2502" s="3"/>
      <c r="K2502" s="3" t="s">
        <v>27</v>
      </c>
      <c r="L2502" s="29" t="s">
        <v>3569</v>
      </c>
    </row>
    <row r="2503" spans="1:11">
      <c r="A2503" t="s">
        <v>147</v>
      </c>
      <c r="B2503">
        <v>140</v>
      </c>
      <c r="C2503" t="s">
        <v>456</v>
      </c>
      <c r="E2503" t="s">
        <v>679</v>
      </c>
      <c r="F2503" t="s">
        <v>2354</v>
      </c>
      <c r="G2503" s="3" t="s">
        <v>2314</v>
      </c>
      <c r="H2503" s="3" t="s">
        <v>2315</v>
      </c>
      <c r="I2503" s="24" t="s">
        <v>25</v>
      </c>
      <c r="J2503" s="3"/>
      <c r="K2503" s="3" t="s">
        <v>27</v>
      </c>
      <c r="L2503" s="29" t="s">
        <v>3569</v>
      </c>
    </row>
    <row r="2504" spans="1:11">
      <c r="A2504" t="s">
        <v>147</v>
      </c>
      <c r="B2504">
        <v>140</v>
      </c>
      <c r="C2504" t="s">
        <v>456</v>
      </c>
      <c r="E2504" t="s">
        <v>679</v>
      </c>
      <c r="F2504" t="s">
        <v>2355</v>
      </c>
      <c r="G2504" s="3" t="s">
        <v>2314</v>
      </c>
      <c r="H2504" s="3" t="s">
        <v>2315</v>
      </c>
      <c r="I2504" s="24" t="s">
        <v>25</v>
      </c>
      <c r="J2504" s="3"/>
      <c r="K2504" s="3" t="s">
        <v>27</v>
      </c>
      <c r="L2504" s="29" t="s">
        <v>3569</v>
      </c>
    </row>
    <row r="2505" spans="1:11">
      <c r="A2505" t="s">
        <v>147</v>
      </c>
      <c r="B2505">
        <v>140</v>
      </c>
      <c r="C2505" t="s">
        <v>456</v>
      </c>
      <c r="E2505" t="s">
        <v>679</v>
      </c>
      <c r="F2505" t="s">
        <v>2356</v>
      </c>
      <c r="G2505" s="3" t="s">
        <v>2314</v>
      </c>
      <c r="H2505" s="3" t="s">
        <v>2315</v>
      </c>
      <c r="I2505" s="24" t="s">
        <v>25</v>
      </c>
      <c r="J2505" s="3"/>
      <c r="K2505" s="3" t="s">
        <v>27</v>
      </c>
      <c r="L2505" s="29" t="s">
        <v>3569</v>
      </c>
    </row>
    <row r="2506" spans="1:11">
      <c r="A2506" t="s">
        <v>147</v>
      </c>
      <c r="B2506">
        <v>140</v>
      </c>
      <c r="C2506" t="s">
        <v>456</v>
      </c>
      <c r="E2506" t="s">
        <v>679</v>
      </c>
      <c r="F2506" t="s">
        <v>2357</v>
      </c>
      <c r="G2506" s="3" t="s">
        <v>2314</v>
      </c>
      <c r="H2506" s="3" t="s">
        <v>2315</v>
      </c>
      <c r="I2506" s="24" t="s">
        <v>25</v>
      </c>
      <c r="J2506" s="3"/>
      <c r="K2506" s="3" t="s">
        <v>27</v>
      </c>
      <c r="L2506" s="29" t="s">
        <v>3569</v>
      </c>
    </row>
    <row r="2507" spans="1:11">
      <c r="A2507" t="s">
        <v>147</v>
      </c>
      <c r="B2507">
        <v>140</v>
      </c>
      <c r="C2507" t="s">
        <v>456</v>
      </c>
      <c r="E2507" t="s">
        <v>679</v>
      </c>
      <c r="F2507" t="s">
        <v>2358</v>
      </c>
      <c r="G2507" s="3" t="s">
        <v>2314</v>
      </c>
      <c r="H2507" s="3" t="s">
        <v>2315</v>
      </c>
      <c r="I2507" s="24" t="s">
        <v>25</v>
      </c>
      <c r="J2507" s="3"/>
      <c r="K2507" s="3" t="s">
        <v>27</v>
      </c>
      <c r="L2507" s="29" t="s">
        <v>3569</v>
      </c>
    </row>
    <row r="2508" spans="1:11">
      <c r="A2508" t="s">
        <v>147</v>
      </c>
      <c r="B2508">
        <v>140</v>
      </c>
      <c r="C2508" t="s">
        <v>456</v>
      </c>
      <c r="E2508" t="s">
        <v>679</v>
      </c>
      <c r="F2508" t="s">
        <v>2359</v>
      </c>
      <c r="G2508" s="3" t="s">
        <v>2314</v>
      </c>
      <c r="H2508" s="3" t="s">
        <v>2315</v>
      </c>
      <c r="I2508" s="24" t="s">
        <v>25</v>
      </c>
      <c r="J2508" s="3"/>
      <c r="K2508" s="3" t="s">
        <v>27</v>
      </c>
      <c r="L2508" s="29" t="s">
        <v>3569</v>
      </c>
    </row>
    <row r="2509" spans="1:11">
      <c r="A2509" t="s">
        <v>147</v>
      </c>
      <c r="B2509">
        <v>150</v>
      </c>
      <c r="C2509" t="s">
        <v>470</v>
      </c>
      <c r="E2509" t="s">
        <v>679</v>
      </c>
      <c r="F2509" t="s">
        <v>2347</v>
      </c>
      <c r="G2509" s="3" t="s">
        <v>2314</v>
      </c>
      <c r="H2509" s="3" t="s">
        <v>2315</v>
      </c>
      <c r="I2509" s="24" t="s">
        <v>25</v>
      </c>
      <c r="J2509" s="3"/>
      <c r="K2509" s="3" t="s">
        <v>27</v>
      </c>
      <c r="L2509" s="29" t="s">
        <v>3569</v>
      </c>
    </row>
    <row r="2510" spans="1:11">
      <c r="A2510" t="s">
        <v>147</v>
      </c>
      <c r="B2510">
        <v>150</v>
      </c>
      <c r="C2510" t="s">
        <v>470</v>
      </c>
      <c r="E2510" t="s">
        <v>679</v>
      </c>
      <c r="F2510" t="s">
        <v>2348</v>
      </c>
      <c r="G2510" s="3" t="s">
        <v>2314</v>
      </c>
      <c r="H2510" s="3" t="s">
        <v>2315</v>
      </c>
      <c r="I2510" s="24" t="s">
        <v>25</v>
      </c>
      <c r="J2510" s="3"/>
      <c r="K2510" s="3" t="s">
        <v>27</v>
      </c>
      <c r="L2510" s="29" t="s">
        <v>3569</v>
      </c>
    </row>
    <row r="2511" spans="1:11">
      <c r="A2511" t="s">
        <v>147</v>
      </c>
      <c r="B2511">
        <v>150</v>
      </c>
      <c r="C2511" t="s">
        <v>470</v>
      </c>
      <c r="E2511" t="s">
        <v>679</v>
      </c>
      <c r="F2511" t="s">
        <v>2349</v>
      </c>
      <c r="G2511" s="3" t="s">
        <v>2314</v>
      </c>
      <c r="H2511" s="3" t="s">
        <v>2315</v>
      </c>
      <c r="I2511" s="24" t="s">
        <v>25</v>
      </c>
      <c r="J2511" s="3"/>
      <c r="K2511" s="3" t="s">
        <v>27</v>
      </c>
      <c r="L2511" s="29" t="s">
        <v>3569</v>
      </c>
    </row>
    <row r="2512" spans="1:11">
      <c r="A2512" t="s">
        <v>147</v>
      </c>
      <c r="B2512">
        <v>150</v>
      </c>
      <c r="C2512" t="s">
        <v>470</v>
      </c>
      <c r="E2512" t="s">
        <v>679</v>
      </c>
      <c r="F2512" t="s">
        <v>2350</v>
      </c>
      <c r="G2512" s="3" t="s">
        <v>2314</v>
      </c>
      <c r="H2512" s="3" t="s">
        <v>2315</v>
      </c>
      <c r="I2512" s="24" t="s">
        <v>25</v>
      </c>
      <c r="J2512" s="3"/>
      <c r="K2512" s="3" t="s">
        <v>27</v>
      </c>
      <c r="L2512" s="29" t="s">
        <v>3569</v>
      </c>
    </row>
    <row r="2513" spans="1:11">
      <c r="A2513" t="s">
        <v>147</v>
      </c>
      <c r="B2513">
        <v>150</v>
      </c>
      <c r="C2513" t="s">
        <v>470</v>
      </c>
      <c r="E2513" t="s">
        <v>679</v>
      </c>
      <c r="F2513" t="s">
        <v>2351</v>
      </c>
      <c r="G2513" s="3" t="s">
        <v>2314</v>
      </c>
      <c r="H2513" s="3" t="s">
        <v>2315</v>
      </c>
      <c r="I2513" s="24" t="s">
        <v>25</v>
      </c>
      <c r="J2513" s="3"/>
      <c r="K2513" s="3" t="s">
        <v>27</v>
      </c>
      <c r="L2513" s="29" t="s">
        <v>3569</v>
      </c>
    </row>
    <row r="2514" spans="1:11">
      <c r="A2514" t="s">
        <v>147</v>
      </c>
      <c r="B2514">
        <v>150</v>
      </c>
      <c r="C2514" t="s">
        <v>470</v>
      </c>
      <c r="E2514" t="s">
        <v>679</v>
      </c>
      <c r="F2514" t="s">
        <v>2352</v>
      </c>
      <c r="G2514" s="3" t="s">
        <v>2314</v>
      </c>
      <c r="H2514" s="3" t="s">
        <v>2315</v>
      </c>
      <c r="I2514" s="24" t="s">
        <v>25</v>
      </c>
      <c r="J2514" s="3"/>
      <c r="K2514" s="3" t="s">
        <v>27</v>
      </c>
      <c r="L2514" s="29" t="s">
        <v>3569</v>
      </c>
    </row>
    <row r="2515" spans="1:11">
      <c r="A2515" t="s">
        <v>147</v>
      </c>
      <c r="B2515">
        <v>150</v>
      </c>
      <c r="C2515" t="s">
        <v>470</v>
      </c>
      <c r="E2515" t="s">
        <v>679</v>
      </c>
      <c r="F2515" t="s">
        <v>2353</v>
      </c>
      <c r="G2515" s="3" t="s">
        <v>2314</v>
      </c>
      <c r="H2515" s="3" t="s">
        <v>2315</v>
      </c>
      <c r="I2515" s="24" t="s">
        <v>25</v>
      </c>
      <c r="J2515" s="3"/>
      <c r="K2515" s="3" t="s">
        <v>27</v>
      </c>
      <c r="L2515" s="29" t="s">
        <v>3569</v>
      </c>
    </row>
    <row r="2516" spans="1:11">
      <c r="A2516" t="s">
        <v>147</v>
      </c>
      <c r="B2516">
        <v>150</v>
      </c>
      <c r="C2516" t="s">
        <v>470</v>
      </c>
      <c r="E2516" t="s">
        <v>679</v>
      </c>
      <c r="F2516" t="s">
        <v>2354</v>
      </c>
      <c r="G2516" s="3" t="s">
        <v>2314</v>
      </c>
      <c r="H2516" s="3" t="s">
        <v>2315</v>
      </c>
      <c r="I2516" s="24" t="s">
        <v>25</v>
      </c>
      <c r="J2516" s="3"/>
      <c r="K2516" s="3" t="s">
        <v>27</v>
      </c>
      <c r="L2516" s="29" t="s">
        <v>3569</v>
      </c>
    </row>
    <row r="2517" spans="1:11">
      <c r="A2517" t="s">
        <v>147</v>
      </c>
      <c r="B2517">
        <v>150</v>
      </c>
      <c r="C2517" t="s">
        <v>470</v>
      </c>
      <c r="E2517" t="s">
        <v>679</v>
      </c>
      <c r="F2517" t="s">
        <v>2355</v>
      </c>
      <c r="G2517" s="3" t="s">
        <v>2314</v>
      </c>
      <c r="H2517" s="3" t="s">
        <v>2315</v>
      </c>
      <c r="I2517" s="24" t="s">
        <v>25</v>
      </c>
      <c r="J2517" s="3"/>
      <c r="K2517" s="3" t="s">
        <v>27</v>
      </c>
      <c r="L2517" s="29" t="s">
        <v>3569</v>
      </c>
    </row>
    <row r="2518" spans="1:11">
      <c r="A2518" t="s">
        <v>147</v>
      </c>
      <c r="B2518">
        <v>150</v>
      </c>
      <c r="C2518" t="s">
        <v>470</v>
      </c>
      <c r="E2518" t="s">
        <v>679</v>
      </c>
      <c r="F2518" t="s">
        <v>2356</v>
      </c>
      <c r="G2518" s="3" t="s">
        <v>2314</v>
      </c>
      <c r="H2518" s="3" t="s">
        <v>2315</v>
      </c>
      <c r="I2518" s="24" t="s">
        <v>25</v>
      </c>
      <c r="J2518" s="3"/>
      <c r="K2518" s="3" t="s">
        <v>27</v>
      </c>
      <c r="L2518" s="29" t="s">
        <v>3569</v>
      </c>
    </row>
    <row r="2519" spans="1:11">
      <c r="A2519" t="s">
        <v>147</v>
      </c>
      <c r="B2519">
        <v>150</v>
      </c>
      <c r="C2519" t="s">
        <v>470</v>
      </c>
      <c r="E2519" t="s">
        <v>679</v>
      </c>
      <c r="F2519" t="s">
        <v>2357</v>
      </c>
      <c r="G2519" s="3" t="s">
        <v>2314</v>
      </c>
      <c r="H2519" s="3" t="s">
        <v>2315</v>
      </c>
      <c r="I2519" s="24" t="s">
        <v>25</v>
      </c>
      <c r="J2519" s="3"/>
      <c r="K2519" s="3" t="s">
        <v>27</v>
      </c>
      <c r="L2519" s="29" t="s">
        <v>3569</v>
      </c>
    </row>
    <row r="2520" spans="1:11">
      <c r="A2520" t="s">
        <v>147</v>
      </c>
      <c r="B2520">
        <v>150</v>
      </c>
      <c r="C2520" t="s">
        <v>470</v>
      </c>
      <c r="E2520" t="s">
        <v>679</v>
      </c>
      <c r="F2520" t="s">
        <v>2358</v>
      </c>
      <c r="G2520" s="3" t="s">
        <v>2314</v>
      </c>
      <c r="H2520" s="3" t="s">
        <v>2315</v>
      </c>
      <c r="I2520" s="24" t="s">
        <v>25</v>
      </c>
      <c r="J2520" s="3"/>
      <c r="K2520" s="3" t="s">
        <v>27</v>
      </c>
      <c r="L2520" s="29" t="s">
        <v>3569</v>
      </c>
    </row>
    <row r="2521" spans="1:11">
      <c r="A2521" t="s">
        <v>147</v>
      </c>
      <c r="B2521">
        <v>150</v>
      </c>
      <c r="C2521" t="s">
        <v>470</v>
      </c>
      <c r="E2521" t="s">
        <v>679</v>
      </c>
      <c r="F2521" t="s">
        <v>2359</v>
      </c>
      <c r="G2521" s="3" t="s">
        <v>2314</v>
      </c>
      <c r="H2521" s="3" t="s">
        <v>2315</v>
      </c>
      <c r="I2521" s="24" t="s">
        <v>25</v>
      </c>
      <c r="J2521" s="3"/>
      <c r="K2521" s="3" t="s">
        <v>27</v>
      </c>
      <c r="L2521" s="29" t="s">
        <v>3569</v>
      </c>
    </row>
    <row r="2522" spans="1:11">
      <c r="A2522" t="s">
        <v>147</v>
      </c>
      <c r="B2522">
        <v>190</v>
      </c>
      <c r="C2522" t="s">
        <v>705</v>
      </c>
      <c r="E2522" t="s">
        <v>679</v>
      </c>
      <c r="F2522" t="s">
        <v>2347</v>
      </c>
      <c r="G2522" s="3" t="s">
        <v>2314</v>
      </c>
      <c r="H2522" s="3" t="s">
        <v>2315</v>
      </c>
      <c r="I2522" s="24" t="s">
        <v>25</v>
      </c>
      <c r="J2522" s="3"/>
      <c r="K2522" s="3" t="s">
        <v>27</v>
      </c>
      <c r="L2522" s="29" t="s">
        <v>3569</v>
      </c>
    </row>
    <row r="2523" spans="1:11">
      <c r="A2523" t="s">
        <v>147</v>
      </c>
      <c r="B2523">
        <v>190</v>
      </c>
      <c r="C2523" t="s">
        <v>705</v>
      </c>
      <c r="E2523" t="s">
        <v>679</v>
      </c>
      <c r="F2523" t="s">
        <v>2348</v>
      </c>
      <c r="G2523" s="3" t="s">
        <v>2314</v>
      </c>
      <c r="H2523" s="3" t="s">
        <v>2315</v>
      </c>
      <c r="I2523" s="24" t="s">
        <v>25</v>
      </c>
      <c r="J2523" s="3"/>
      <c r="K2523" s="3" t="s">
        <v>27</v>
      </c>
      <c r="L2523" s="29" t="s">
        <v>3569</v>
      </c>
    </row>
    <row r="2524" spans="1:11">
      <c r="A2524" t="s">
        <v>147</v>
      </c>
      <c r="B2524">
        <v>190</v>
      </c>
      <c r="C2524" t="s">
        <v>705</v>
      </c>
      <c r="E2524" t="s">
        <v>679</v>
      </c>
      <c r="F2524" t="s">
        <v>2349</v>
      </c>
      <c r="G2524" s="3" t="s">
        <v>2314</v>
      </c>
      <c r="H2524" s="3" t="s">
        <v>2315</v>
      </c>
      <c r="I2524" s="24" t="s">
        <v>25</v>
      </c>
      <c r="J2524" s="3"/>
      <c r="K2524" s="3" t="s">
        <v>27</v>
      </c>
      <c r="L2524" s="29" t="s">
        <v>3569</v>
      </c>
    </row>
    <row r="2525" spans="1:11">
      <c r="A2525" t="s">
        <v>147</v>
      </c>
      <c r="B2525">
        <v>190</v>
      </c>
      <c r="C2525" t="s">
        <v>705</v>
      </c>
      <c r="E2525" t="s">
        <v>679</v>
      </c>
      <c r="F2525" t="s">
        <v>2350</v>
      </c>
      <c r="G2525" s="3" t="s">
        <v>2314</v>
      </c>
      <c r="H2525" s="3" t="s">
        <v>2315</v>
      </c>
      <c r="I2525" s="24" t="s">
        <v>25</v>
      </c>
      <c r="J2525" s="3"/>
      <c r="K2525" s="3" t="s">
        <v>27</v>
      </c>
      <c r="L2525" s="29" t="s">
        <v>3569</v>
      </c>
    </row>
    <row r="2526" spans="1:11">
      <c r="A2526" t="s">
        <v>147</v>
      </c>
      <c r="B2526">
        <v>190</v>
      </c>
      <c r="C2526" t="s">
        <v>705</v>
      </c>
      <c r="E2526" t="s">
        <v>679</v>
      </c>
      <c r="F2526" t="s">
        <v>2351</v>
      </c>
      <c r="G2526" s="3" t="s">
        <v>2314</v>
      </c>
      <c r="H2526" s="3" t="s">
        <v>2315</v>
      </c>
      <c r="I2526" s="24" t="s">
        <v>25</v>
      </c>
      <c r="J2526" s="3"/>
      <c r="K2526" s="3" t="s">
        <v>27</v>
      </c>
      <c r="L2526" s="29" t="s">
        <v>3569</v>
      </c>
    </row>
    <row r="2527" spans="1:11">
      <c r="A2527" t="s">
        <v>147</v>
      </c>
      <c r="B2527">
        <v>190</v>
      </c>
      <c r="C2527" t="s">
        <v>705</v>
      </c>
      <c r="E2527" t="s">
        <v>679</v>
      </c>
      <c r="F2527" t="s">
        <v>2352</v>
      </c>
      <c r="G2527" s="3" t="s">
        <v>2314</v>
      </c>
      <c r="H2527" s="3" t="s">
        <v>2315</v>
      </c>
      <c r="I2527" s="24" t="s">
        <v>25</v>
      </c>
      <c r="J2527" s="3"/>
      <c r="K2527" s="3" t="s">
        <v>27</v>
      </c>
      <c r="L2527" s="29" t="s">
        <v>3569</v>
      </c>
    </row>
    <row r="2528" spans="1:11">
      <c r="A2528" t="s">
        <v>147</v>
      </c>
      <c r="B2528">
        <v>190</v>
      </c>
      <c r="C2528" t="s">
        <v>705</v>
      </c>
      <c r="E2528" t="s">
        <v>679</v>
      </c>
      <c r="F2528" t="s">
        <v>2353</v>
      </c>
      <c r="G2528" s="3" t="s">
        <v>2314</v>
      </c>
      <c r="H2528" s="3" t="s">
        <v>2315</v>
      </c>
      <c r="I2528" s="24" t="s">
        <v>25</v>
      </c>
      <c r="J2528" s="3"/>
      <c r="K2528" s="3" t="s">
        <v>27</v>
      </c>
      <c r="L2528" s="29" t="s">
        <v>3569</v>
      </c>
    </row>
    <row r="2529" spans="1:11">
      <c r="A2529" t="s">
        <v>147</v>
      </c>
      <c r="B2529">
        <v>190</v>
      </c>
      <c r="C2529" t="s">
        <v>705</v>
      </c>
      <c r="E2529" t="s">
        <v>679</v>
      </c>
      <c r="F2529" t="s">
        <v>2354</v>
      </c>
      <c r="G2529" s="3" t="s">
        <v>2314</v>
      </c>
      <c r="H2529" s="3" t="s">
        <v>2315</v>
      </c>
      <c r="I2529" s="24" t="s">
        <v>25</v>
      </c>
      <c r="J2529" s="3"/>
      <c r="K2529" s="3" t="s">
        <v>27</v>
      </c>
      <c r="L2529" s="29" t="s">
        <v>3569</v>
      </c>
    </row>
    <row r="2530" spans="1:11">
      <c r="A2530" t="s">
        <v>147</v>
      </c>
      <c r="B2530">
        <v>190</v>
      </c>
      <c r="C2530" t="s">
        <v>705</v>
      </c>
      <c r="E2530" t="s">
        <v>679</v>
      </c>
      <c r="F2530" t="s">
        <v>2355</v>
      </c>
      <c r="G2530" s="3" t="s">
        <v>2314</v>
      </c>
      <c r="H2530" s="3" t="s">
        <v>2315</v>
      </c>
      <c r="I2530" s="24" t="s">
        <v>25</v>
      </c>
      <c r="J2530" s="3"/>
      <c r="K2530" s="3" t="s">
        <v>27</v>
      </c>
      <c r="L2530" s="29" t="s">
        <v>3569</v>
      </c>
    </row>
    <row r="2531" spans="1:11">
      <c r="A2531" t="s">
        <v>147</v>
      </c>
      <c r="B2531">
        <v>190</v>
      </c>
      <c r="C2531" t="s">
        <v>705</v>
      </c>
      <c r="E2531" t="s">
        <v>679</v>
      </c>
      <c r="F2531" t="s">
        <v>2356</v>
      </c>
      <c r="G2531" s="3" t="s">
        <v>2314</v>
      </c>
      <c r="H2531" s="3" t="s">
        <v>2315</v>
      </c>
      <c r="I2531" s="24" t="s">
        <v>25</v>
      </c>
      <c r="J2531" s="3"/>
      <c r="K2531" s="3" t="s">
        <v>27</v>
      </c>
      <c r="L2531" s="29" t="s">
        <v>3569</v>
      </c>
    </row>
    <row r="2532" spans="1:11">
      <c r="A2532" t="s">
        <v>147</v>
      </c>
      <c r="B2532">
        <v>190</v>
      </c>
      <c r="C2532" t="s">
        <v>705</v>
      </c>
      <c r="E2532" t="s">
        <v>679</v>
      </c>
      <c r="F2532" t="s">
        <v>2357</v>
      </c>
      <c r="G2532" s="3" t="s">
        <v>2314</v>
      </c>
      <c r="H2532" s="3" t="s">
        <v>2315</v>
      </c>
      <c r="I2532" s="24" t="s">
        <v>25</v>
      </c>
      <c r="J2532" s="3"/>
      <c r="K2532" s="3" t="s">
        <v>27</v>
      </c>
      <c r="L2532" s="29" t="s">
        <v>3569</v>
      </c>
    </row>
    <row r="2533" spans="1:11">
      <c r="A2533" t="s">
        <v>147</v>
      </c>
      <c r="B2533">
        <v>190</v>
      </c>
      <c r="C2533" t="s">
        <v>705</v>
      </c>
      <c r="E2533" t="s">
        <v>679</v>
      </c>
      <c r="F2533" t="s">
        <v>2358</v>
      </c>
      <c r="G2533" s="3" t="s">
        <v>2314</v>
      </c>
      <c r="H2533" s="3" t="s">
        <v>2315</v>
      </c>
      <c r="I2533" s="24" t="s">
        <v>25</v>
      </c>
      <c r="J2533" s="3"/>
      <c r="K2533" s="3" t="s">
        <v>27</v>
      </c>
      <c r="L2533" s="29" t="s">
        <v>3569</v>
      </c>
    </row>
    <row r="2534" spans="1:11">
      <c r="A2534" t="s">
        <v>147</v>
      </c>
      <c r="B2534">
        <v>190</v>
      </c>
      <c r="C2534" t="s">
        <v>705</v>
      </c>
      <c r="E2534" t="s">
        <v>679</v>
      </c>
      <c r="F2534" t="s">
        <v>2359</v>
      </c>
      <c r="G2534" s="3" t="s">
        <v>2314</v>
      </c>
      <c r="H2534" s="3" t="s">
        <v>2315</v>
      </c>
      <c r="I2534" s="24" t="s">
        <v>25</v>
      </c>
      <c r="J2534" s="3"/>
      <c r="K2534" s="3" t="s">
        <v>27</v>
      </c>
      <c r="L2534" s="29" t="s">
        <v>3569</v>
      </c>
    </row>
    <row r="2535" spans="1:11">
      <c r="A2535" t="s">
        <v>147</v>
      </c>
      <c r="B2535">
        <v>200</v>
      </c>
      <c r="C2535" t="s">
        <v>453</v>
      </c>
      <c r="E2535" t="s">
        <v>679</v>
      </c>
      <c r="F2535" t="s">
        <v>2347</v>
      </c>
      <c r="G2535" s="3" t="s">
        <v>2314</v>
      </c>
      <c r="H2535" s="3" t="s">
        <v>2315</v>
      </c>
      <c r="I2535" s="24" t="s">
        <v>25</v>
      </c>
      <c r="J2535" s="3"/>
      <c r="K2535" s="3" t="s">
        <v>27</v>
      </c>
      <c r="L2535" s="29" t="s">
        <v>3569</v>
      </c>
    </row>
    <row r="2536" spans="1:11">
      <c r="A2536" t="s">
        <v>147</v>
      </c>
      <c r="B2536">
        <v>200</v>
      </c>
      <c r="C2536" t="s">
        <v>453</v>
      </c>
      <c r="E2536" t="s">
        <v>679</v>
      </c>
      <c r="F2536" t="s">
        <v>2348</v>
      </c>
      <c r="G2536" s="3" t="s">
        <v>2314</v>
      </c>
      <c r="H2536" s="3" t="s">
        <v>2315</v>
      </c>
      <c r="I2536" s="24" t="s">
        <v>25</v>
      </c>
      <c r="J2536" s="3"/>
      <c r="K2536" s="3" t="s">
        <v>27</v>
      </c>
      <c r="L2536" s="29" t="s">
        <v>3569</v>
      </c>
    </row>
    <row r="2537" spans="1:11">
      <c r="A2537" t="s">
        <v>147</v>
      </c>
      <c r="B2537">
        <v>200</v>
      </c>
      <c r="C2537" t="s">
        <v>453</v>
      </c>
      <c r="E2537" t="s">
        <v>679</v>
      </c>
      <c r="F2537" t="s">
        <v>2349</v>
      </c>
      <c r="G2537" s="3" t="s">
        <v>2314</v>
      </c>
      <c r="H2537" s="3" t="s">
        <v>2315</v>
      </c>
      <c r="I2537" s="24" t="s">
        <v>25</v>
      </c>
      <c r="J2537" s="3"/>
      <c r="K2537" s="3" t="s">
        <v>27</v>
      </c>
      <c r="L2537" s="29" t="s">
        <v>3569</v>
      </c>
    </row>
    <row r="2538" spans="1:11">
      <c r="A2538" t="s">
        <v>147</v>
      </c>
      <c r="B2538">
        <v>200</v>
      </c>
      <c r="C2538" t="s">
        <v>453</v>
      </c>
      <c r="E2538" t="s">
        <v>679</v>
      </c>
      <c r="F2538" t="s">
        <v>2350</v>
      </c>
      <c r="G2538" s="3" t="s">
        <v>2314</v>
      </c>
      <c r="H2538" s="3" t="s">
        <v>2315</v>
      </c>
      <c r="I2538" s="24" t="s">
        <v>25</v>
      </c>
      <c r="J2538" s="3"/>
      <c r="K2538" s="3" t="s">
        <v>27</v>
      </c>
      <c r="L2538" s="29" t="s">
        <v>3569</v>
      </c>
    </row>
    <row r="2539" spans="1:11">
      <c r="A2539" t="s">
        <v>147</v>
      </c>
      <c r="B2539">
        <v>200</v>
      </c>
      <c r="C2539" t="s">
        <v>453</v>
      </c>
      <c r="E2539" t="s">
        <v>679</v>
      </c>
      <c r="F2539" t="s">
        <v>2351</v>
      </c>
      <c r="G2539" s="3" t="s">
        <v>2314</v>
      </c>
      <c r="H2539" s="3" t="s">
        <v>2315</v>
      </c>
      <c r="I2539" s="24" t="s">
        <v>25</v>
      </c>
      <c r="J2539" s="3"/>
      <c r="K2539" s="3" t="s">
        <v>27</v>
      </c>
      <c r="L2539" s="29" t="s">
        <v>3569</v>
      </c>
    </row>
    <row r="2540" spans="1:11">
      <c r="A2540" t="s">
        <v>147</v>
      </c>
      <c r="B2540">
        <v>200</v>
      </c>
      <c r="C2540" t="s">
        <v>453</v>
      </c>
      <c r="E2540" t="s">
        <v>679</v>
      </c>
      <c r="F2540" t="s">
        <v>2352</v>
      </c>
      <c r="G2540" s="3" t="s">
        <v>2314</v>
      </c>
      <c r="H2540" s="3" t="s">
        <v>2315</v>
      </c>
      <c r="I2540" s="24" t="s">
        <v>25</v>
      </c>
      <c r="J2540" s="3"/>
      <c r="K2540" s="3" t="s">
        <v>27</v>
      </c>
      <c r="L2540" s="29" t="s">
        <v>3569</v>
      </c>
    </row>
    <row r="2541" spans="1:11">
      <c r="A2541" t="s">
        <v>147</v>
      </c>
      <c r="B2541">
        <v>200</v>
      </c>
      <c r="C2541" t="s">
        <v>453</v>
      </c>
      <c r="E2541" t="s">
        <v>679</v>
      </c>
      <c r="F2541" t="s">
        <v>2353</v>
      </c>
      <c r="G2541" s="3" t="s">
        <v>2314</v>
      </c>
      <c r="H2541" s="3" t="s">
        <v>2315</v>
      </c>
      <c r="I2541" s="24" t="s">
        <v>25</v>
      </c>
      <c r="J2541" s="3"/>
      <c r="K2541" s="3" t="s">
        <v>27</v>
      </c>
      <c r="L2541" s="29" t="s">
        <v>3569</v>
      </c>
    </row>
    <row r="2542" spans="1:11">
      <c r="A2542" t="s">
        <v>147</v>
      </c>
      <c r="B2542">
        <v>200</v>
      </c>
      <c r="C2542" t="s">
        <v>453</v>
      </c>
      <c r="E2542" t="s">
        <v>679</v>
      </c>
      <c r="F2542" t="s">
        <v>2354</v>
      </c>
      <c r="G2542" s="3" t="s">
        <v>2314</v>
      </c>
      <c r="H2542" s="3" t="s">
        <v>2315</v>
      </c>
      <c r="I2542" s="24" t="s">
        <v>25</v>
      </c>
      <c r="J2542" s="3"/>
      <c r="K2542" s="3" t="s">
        <v>27</v>
      </c>
      <c r="L2542" s="29" t="s">
        <v>3569</v>
      </c>
    </row>
    <row r="2543" spans="1:11">
      <c r="A2543" t="s">
        <v>147</v>
      </c>
      <c r="B2543">
        <v>200</v>
      </c>
      <c r="C2543" t="s">
        <v>453</v>
      </c>
      <c r="E2543" t="s">
        <v>679</v>
      </c>
      <c r="F2543" t="s">
        <v>2355</v>
      </c>
      <c r="G2543" s="3" t="s">
        <v>2314</v>
      </c>
      <c r="H2543" s="3" t="s">
        <v>2315</v>
      </c>
      <c r="I2543" s="24" t="s">
        <v>25</v>
      </c>
      <c r="J2543" s="3"/>
      <c r="K2543" s="3" t="s">
        <v>27</v>
      </c>
      <c r="L2543" s="29" t="s">
        <v>3569</v>
      </c>
    </row>
    <row r="2544" spans="1:11">
      <c r="A2544" t="s">
        <v>147</v>
      </c>
      <c r="B2544">
        <v>200</v>
      </c>
      <c r="C2544" t="s">
        <v>453</v>
      </c>
      <c r="E2544" t="s">
        <v>679</v>
      </c>
      <c r="F2544" t="s">
        <v>2356</v>
      </c>
      <c r="G2544" s="3" t="s">
        <v>2314</v>
      </c>
      <c r="H2544" s="3" t="s">
        <v>2315</v>
      </c>
      <c r="I2544" s="24" t="s">
        <v>25</v>
      </c>
      <c r="J2544" s="3"/>
      <c r="K2544" s="3" t="s">
        <v>27</v>
      </c>
      <c r="L2544" s="29" t="s">
        <v>3569</v>
      </c>
    </row>
    <row r="2545" spans="1:11">
      <c r="A2545" t="s">
        <v>147</v>
      </c>
      <c r="B2545">
        <v>200</v>
      </c>
      <c r="C2545" t="s">
        <v>453</v>
      </c>
      <c r="E2545" t="s">
        <v>679</v>
      </c>
      <c r="F2545" t="s">
        <v>2357</v>
      </c>
      <c r="G2545" s="3" t="s">
        <v>2314</v>
      </c>
      <c r="H2545" s="3" t="s">
        <v>2315</v>
      </c>
      <c r="I2545" s="24" t="s">
        <v>25</v>
      </c>
      <c r="J2545" s="3"/>
      <c r="K2545" s="3" t="s">
        <v>27</v>
      </c>
      <c r="L2545" s="29" t="s">
        <v>3569</v>
      </c>
    </row>
    <row r="2546" spans="1:11">
      <c r="A2546" t="s">
        <v>147</v>
      </c>
      <c r="B2546">
        <v>200</v>
      </c>
      <c r="C2546" t="s">
        <v>453</v>
      </c>
      <c r="E2546" t="s">
        <v>679</v>
      </c>
      <c r="F2546" t="s">
        <v>2358</v>
      </c>
      <c r="G2546" s="3" t="s">
        <v>2314</v>
      </c>
      <c r="H2546" s="3" t="s">
        <v>2315</v>
      </c>
      <c r="I2546" s="24" t="s">
        <v>25</v>
      </c>
      <c r="J2546" s="3"/>
      <c r="K2546" s="3" t="s">
        <v>27</v>
      </c>
      <c r="L2546" s="29" t="s">
        <v>3569</v>
      </c>
    </row>
    <row r="2547" spans="1:11">
      <c r="A2547" t="s">
        <v>147</v>
      </c>
      <c r="B2547">
        <v>200</v>
      </c>
      <c r="C2547" t="s">
        <v>453</v>
      </c>
      <c r="E2547" t="s">
        <v>679</v>
      </c>
      <c r="F2547" t="s">
        <v>2359</v>
      </c>
      <c r="G2547" s="3" t="s">
        <v>2314</v>
      </c>
      <c r="H2547" s="3" t="s">
        <v>2315</v>
      </c>
      <c r="I2547" s="24" t="s">
        <v>25</v>
      </c>
      <c r="J2547" s="3"/>
      <c r="K2547" s="3" t="s">
        <v>27</v>
      </c>
      <c r="L2547" s="29" t="s">
        <v>3569</v>
      </c>
    </row>
    <row r="2548" spans="1:11">
      <c r="A2548" t="s">
        <v>147</v>
      </c>
      <c r="B2548">
        <v>210</v>
      </c>
      <c r="C2548" t="s">
        <v>456</v>
      </c>
      <c r="E2548" t="s">
        <v>679</v>
      </c>
      <c r="F2548" t="s">
        <v>2347</v>
      </c>
      <c r="G2548" s="3" t="s">
        <v>2314</v>
      </c>
      <c r="H2548" s="3" t="s">
        <v>2315</v>
      </c>
      <c r="I2548" s="24" t="s">
        <v>25</v>
      </c>
      <c r="J2548" s="3"/>
      <c r="K2548" s="3" t="s">
        <v>27</v>
      </c>
      <c r="L2548" s="29" t="s">
        <v>3569</v>
      </c>
    </row>
    <row r="2549" spans="1:11">
      <c r="A2549" t="s">
        <v>147</v>
      </c>
      <c r="B2549">
        <v>210</v>
      </c>
      <c r="C2549" t="s">
        <v>456</v>
      </c>
      <c r="E2549" t="s">
        <v>679</v>
      </c>
      <c r="F2549" t="s">
        <v>2348</v>
      </c>
      <c r="G2549" s="3" t="s">
        <v>2314</v>
      </c>
      <c r="H2549" s="3" t="s">
        <v>2315</v>
      </c>
      <c r="I2549" s="24" t="s">
        <v>25</v>
      </c>
      <c r="J2549" s="3"/>
      <c r="K2549" s="3" t="s">
        <v>27</v>
      </c>
      <c r="L2549" s="29" t="s">
        <v>3569</v>
      </c>
    </row>
    <row r="2550" spans="1:11">
      <c r="A2550" t="s">
        <v>147</v>
      </c>
      <c r="B2550">
        <v>210</v>
      </c>
      <c r="C2550" t="s">
        <v>456</v>
      </c>
      <c r="E2550" t="s">
        <v>679</v>
      </c>
      <c r="F2550" t="s">
        <v>2349</v>
      </c>
      <c r="G2550" s="3" t="s">
        <v>2314</v>
      </c>
      <c r="H2550" s="3" t="s">
        <v>2315</v>
      </c>
      <c r="I2550" s="24" t="s">
        <v>25</v>
      </c>
      <c r="J2550" s="3"/>
      <c r="K2550" s="3" t="s">
        <v>27</v>
      </c>
      <c r="L2550" s="29" t="s">
        <v>3569</v>
      </c>
    </row>
    <row r="2551" spans="1:11">
      <c r="A2551" t="s">
        <v>147</v>
      </c>
      <c r="B2551">
        <v>210</v>
      </c>
      <c r="C2551" t="s">
        <v>456</v>
      </c>
      <c r="E2551" t="s">
        <v>679</v>
      </c>
      <c r="F2551" t="s">
        <v>2350</v>
      </c>
      <c r="G2551" s="3" t="s">
        <v>2314</v>
      </c>
      <c r="H2551" s="3" t="s">
        <v>2315</v>
      </c>
      <c r="I2551" s="24" t="s">
        <v>25</v>
      </c>
      <c r="J2551" s="3"/>
      <c r="K2551" s="3" t="s">
        <v>27</v>
      </c>
      <c r="L2551" s="29" t="s">
        <v>3569</v>
      </c>
    </row>
    <row r="2552" spans="1:11">
      <c r="A2552" t="s">
        <v>147</v>
      </c>
      <c r="B2552">
        <v>210</v>
      </c>
      <c r="C2552" t="s">
        <v>456</v>
      </c>
      <c r="E2552" t="s">
        <v>679</v>
      </c>
      <c r="F2552" t="s">
        <v>2351</v>
      </c>
      <c r="G2552" s="3" t="s">
        <v>2314</v>
      </c>
      <c r="H2552" s="3" t="s">
        <v>2315</v>
      </c>
      <c r="I2552" s="24" t="s">
        <v>25</v>
      </c>
      <c r="J2552" s="3"/>
      <c r="K2552" s="3" t="s">
        <v>27</v>
      </c>
      <c r="L2552" s="29" t="s">
        <v>3569</v>
      </c>
    </row>
    <row r="2553" spans="1:11">
      <c r="A2553" t="s">
        <v>147</v>
      </c>
      <c r="B2553">
        <v>210</v>
      </c>
      <c r="C2553" t="s">
        <v>456</v>
      </c>
      <c r="E2553" t="s">
        <v>679</v>
      </c>
      <c r="F2553" t="s">
        <v>2352</v>
      </c>
      <c r="G2553" s="3" t="s">
        <v>2314</v>
      </c>
      <c r="H2553" s="3" t="s">
        <v>2315</v>
      </c>
      <c r="I2553" s="24" t="s">
        <v>25</v>
      </c>
      <c r="J2553" s="3"/>
      <c r="K2553" s="3" t="s">
        <v>27</v>
      </c>
      <c r="L2553" s="29" t="s">
        <v>3569</v>
      </c>
    </row>
    <row r="2554" spans="1:11">
      <c r="A2554" t="s">
        <v>147</v>
      </c>
      <c r="B2554">
        <v>210</v>
      </c>
      <c r="C2554" t="s">
        <v>456</v>
      </c>
      <c r="E2554" t="s">
        <v>679</v>
      </c>
      <c r="F2554" t="s">
        <v>2353</v>
      </c>
      <c r="G2554" s="3" t="s">
        <v>2314</v>
      </c>
      <c r="H2554" s="3" t="s">
        <v>2315</v>
      </c>
      <c r="I2554" s="24" t="s">
        <v>25</v>
      </c>
      <c r="J2554" s="3"/>
      <c r="K2554" s="3" t="s">
        <v>27</v>
      </c>
      <c r="L2554" s="29" t="s">
        <v>3569</v>
      </c>
    </row>
    <row r="2555" spans="1:11">
      <c r="A2555" t="s">
        <v>147</v>
      </c>
      <c r="B2555">
        <v>210</v>
      </c>
      <c r="C2555" t="s">
        <v>456</v>
      </c>
      <c r="E2555" t="s">
        <v>679</v>
      </c>
      <c r="F2555" t="s">
        <v>2354</v>
      </c>
      <c r="G2555" s="3" t="s">
        <v>2314</v>
      </c>
      <c r="H2555" s="3" t="s">
        <v>2315</v>
      </c>
      <c r="I2555" s="24" t="s">
        <v>25</v>
      </c>
      <c r="J2555" s="3"/>
      <c r="K2555" s="3" t="s">
        <v>27</v>
      </c>
      <c r="L2555" s="29" t="s">
        <v>3569</v>
      </c>
    </row>
    <row r="2556" spans="1:11">
      <c r="A2556" t="s">
        <v>147</v>
      </c>
      <c r="B2556">
        <v>210</v>
      </c>
      <c r="C2556" t="s">
        <v>456</v>
      </c>
      <c r="E2556" t="s">
        <v>679</v>
      </c>
      <c r="F2556" t="s">
        <v>2355</v>
      </c>
      <c r="G2556" s="3" t="s">
        <v>2314</v>
      </c>
      <c r="H2556" s="3" t="s">
        <v>2315</v>
      </c>
      <c r="I2556" s="24" t="s">
        <v>25</v>
      </c>
      <c r="J2556" s="3"/>
      <c r="K2556" s="3" t="s">
        <v>27</v>
      </c>
      <c r="L2556" s="29" t="s">
        <v>3569</v>
      </c>
    </row>
    <row r="2557" spans="1:11">
      <c r="A2557" t="s">
        <v>147</v>
      </c>
      <c r="B2557">
        <v>210</v>
      </c>
      <c r="C2557" t="s">
        <v>456</v>
      </c>
      <c r="E2557" t="s">
        <v>679</v>
      </c>
      <c r="F2557" t="s">
        <v>2356</v>
      </c>
      <c r="G2557" s="3" t="s">
        <v>2314</v>
      </c>
      <c r="H2557" s="3" t="s">
        <v>2315</v>
      </c>
      <c r="I2557" s="24" t="s">
        <v>25</v>
      </c>
      <c r="J2557" s="3"/>
      <c r="K2557" s="3" t="s">
        <v>27</v>
      </c>
      <c r="L2557" s="29" t="s">
        <v>3569</v>
      </c>
    </row>
    <row r="2558" spans="1:11">
      <c r="A2558" t="s">
        <v>147</v>
      </c>
      <c r="B2558">
        <v>210</v>
      </c>
      <c r="C2558" t="s">
        <v>456</v>
      </c>
      <c r="E2558" t="s">
        <v>679</v>
      </c>
      <c r="F2558" t="s">
        <v>2357</v>
      </c>
      <c r="G2558" s="3" t="s">
        <v>2314</v>
      </c>
      <c r="H2558" s="3" t="s">
        <v>2315</v>
      </c>
      <c r="I2558" s="24" t="s">
        <v>25</v>
      </c>
      <c r="J2558" s="3"/>
      <c r="K2558" s="3" t="s">
        <v>27</v>
      </c>
      <c r="L2558" s="29" t="s">
        <v>3569</v>
      </c>
    </row>
    <row r="2559" spans="1:11">
      <c r="A2559" t="s">
        <v>147</v>
      </c>
      <c r="B2559">
        <v>210</v>
      </c>
      <c r="C2559" t="s">
        <v>456</v>
      </c>
      <c r="E2559" t="s">
        <v>679</v>
      </c>
      <c r="F2559" t="s">
        <v>2358</v>
      </c>
      <c r="G2559" s="3" t="s">
        <v>2314</v>
      </c>
      <c r="H2559" s="3" t="s">
        <v>2315</v>
      </c>
      <c r="I2559" s="24" t="s">
        <v>25</v>
      </c>
      <c r="J2559" s="3"/>
      <c r="K2559" s="3" t="s">
        <v>27</v>
      </c>
      <c r="L2559" s="29" t="s">
        <v>3569</v>
      </c>
    </row>
    <row r="2560" spans="1:11">
      <c r="A2560" t="s">
        <v>147</v>
      </c>
      <c r="B2560">
        <v>210</v>
      </c>
      <c r="C2560" t="s">
        <v>456</v>
      </c>
      <c r="E2560" t="s">
        <v>679</v>
      </c>
      <c r="F2560" t="s">
        <v>2359</v>
      </c>
      <c r="G2560" s="3" t="s">
        <v>2314</v>
      </c>
      <c r="H2560" s="3" t="s">
        <v>2315</v>
      </c>
      <c r="I2560" s="24" t="s">
        <v>25</v>
      </c>
      <c r="J2560" s="3"/>
      <c r="K2560" s="3" t="s">
        <v>27</v>
      </c>
      <c r="L2560" s="29" t="s">
        <v>3569</v>
      </c>
    </row>
    <row r="2561" spans="1:11">
      <c r="A2561" t="s">
        <v>147</v>
      </c>
      <c r="B2561">
        <v>220</v>
      </c>
      <c r="C2561" t="s">
        <v>470</v>
      </c>
      <c r="E2561" t="s">
        <v>679</v>
      </c>
      <c r="F2561" t="s">
        <v>2347</v>
      </c>
      <c r="G2561" s="3" t="s">
        <v>2314</v>
      </c>
      <c r="H2561" s="3" t="s">
        <v>2315</v>
      </c>
      <c r="I2561" s="24" t="s">
        <v>25</v>
      </c>
      <c r="J2561" s="3"/>
      <c r="K2561" s="3" t="s">
        <v>27</v>
      </c>
      <c r="L2561" s="29" t="s">
        <v>3569</v>
      </c>
    </row>
    <row r="2562" spans="1:11">
      <c r="A2562" t="s">
        <v>147</v>
      </c>
      <c r="B2562">
        <v>220</v>
      </c>
      <c r="C2562" t="s">
        <v>470</v>
      </c>
      <c r="E2562" t="s">
        <v>679</v>
      </c>
      <c r="F2562" t="s">
        <v>2348</v>
      </c>
      <c r="G2562" s="3" t="s">
        <v>2314</v>
      </c>
      <c r="H2562" s="3" t="s">
        <v>2315</v>
      </c>
      <c r="I2562" s="24" t="s">
        <v>25</v>
      </c>
      <c r="J2562" s="3"/>
      <c r="K2562" s="3" t="s">
        <v>27</v>
      </c>
      <c r="L2562" s="29" t="s">
        <v>3569</v>
      </c>
    </row>
    <row r="2563" spans="1:11">
      <c r="A2563" t="s">
        <v>147</v>
      </c>
      <c r="B2563">
        <v>220</v>
      </c>
      <c r="C2563" t="s">
        <v>470</v>
      </c>
      <c r="E2563" t="s">
        <v>679</v>
      </c>
      <c r="F2563" t="s">
        <v>2349</v>
      </c>
      <c r="G2563" s="3" t="s">
        <v>2314</v>
      </c>
      <c r="H2563" s="3" t="s">
        <v>2315</v>
      </c>
      <c r="I2563" s="24" t="s">
        <v>25</v>
      </c>
      <c r="J2563" s="3"/>
      <c r="K2563" s="3" t="s">
        <v>27</v>
      </c>
      <c r="L2563" s="29" t="s">
        <v>3569</v>
      </c>
    </row>
    <row r="2564" spans="1:11">
      <c r="A2564" t="s">
        <v>147</v>
      </c>
      <c r="B2564">
        <v>220</v>
      </c>
      <c r="C2564" t="s">
        <v>470</v>
      </c>
      <c r="E2564" t="s">
        <v>679</v>
      </c>
      <c r="F2564" t="s">
        <v>2350</v>
      </c>
      <c r="G2564" s="3" t="s">
        <v>2314</v>
      </c>
      <c r="H2564" s="3" t="s">
        <v>2315</v>
      </c>
      <c r="I2564" s="24" t="s">
        <v>25</v>
      </c>
      <c r="J2564" s="3"/>
      <c r="K2564" s="3" t="s">
        <v>27</v>
      </c>
      <c r="L2564" s="29" t="s">
        <v>3569</v>
      </c>
    </row>
    <row r="2565" spans="1:11">
      <c r="A2565" t="s">
        <v>147</v>
      </c>
      <c r="B2565">
        <v>220</v>
      </c>
      <c r="C2565" t="s">
        <v>470</v>
      </c>
      <c r="E2565" t="s">
        <v>679</v>
      </c>
      <c r="F2565" t="s">
        <v>2351</v>
      </c>
      <c r="G2565" s="3" t="s">
        <v>2314</v>
      </c>
      <c r="H2565" s="3" t="s">
        <v>2315</v>
      </c>
      <c r="I2565" s="24" t="s">
        <v>25</v>
      </c>
      <c r="J2565" s="3"/>
      <c r="K2565" s="3" t="s">
        <v>27</v>
      </c>
      <c r="L2565" s="29" t="s">
        <v>3569</v>
      </c>
    </row>
    <row r="2566" spans="1:11">
      <c r="A2566" t="s">
        <v>147</v>
      </c>
      <c r="B2566">
        <v>220</v>
      </c>
      <c r="C2566" t="s">
        <v>470</v>
      </c>
      <c r="E2566" t="s">
        <v>679</v>
      </c>
      <c r="F2566" t="s">
        <v>2352</v>
      </c>
      <c r="G2566" s="3" t="s">
        <v>2314</v>
      </c>
      <c r="H2566" s="3" t="s">
        <v>2315</v>
      </c>
      <c r="I2566" s="24" t="s">
        <v>25</v>
      </c>
      <c r="J2566" s="3"/>
      <c r="K2566" s="3" t="s">
        <v>27</v>
      </c>
      <c r="L2566" s="29" t="s">
        <v>3569</v>
      </c>
    </row>
    <row r="2567" spans="1:11">
      <c r="A2567" t="s">
        <v>147</v>
      </c>
      <c r="B2567">
        <v>220</v>
      </c>
      <c r="C2567" t="s">
        <v>470</v>
      </c>
      <c r="E2567" t="s">
        <v>679</v>
      </c>
      <c r="F2567" t="s">
        <v>2353</v>
      </c>
      <c r="G2567" s="3" t="s">
        <v>2314</v>
      </c>
      <c r="H2567" s="3" t="s">
        <v>2315</v>
      </c>
      <c r="I2567" s="24" t="s">
        <v>25</v>
      </c>
      <c r="J2567" s="3"/>
      <c r="K2567" s="3" t="s">
        <v>27</v>
      </c>
      <c r="L2567" s="29" t="s">
        <v>3569</v>
      </c>
    </row>
    <row r="2568" spans="1:11">
      <c r="A2568" t="s">
        <v>147</v>
      </c>
      <c r="B2568">
        <v>220</v>
      </c>
      <c r="C2568" t="s">
        <v>470</v>
      </c>
      <c r="E2568" t="s">
        <v>679</v>
      </c>
      <c r="F2568" t="s">
        <v>2354</v>
      </c>
      <c r="G2568" s="3" t="s">
        <v>2314</v>
      </c>
      <c r="H2568" s="3" t="s">
        <v>2315</v>
      </c>
      <c r="I2568" s="24" t="s">
        <v>25</v>
      </c>
      <c r="J2568" s="3"/>
      <c r="K2568" s="3" t="s">
        <v>27</v>
      </c>
      <c r="L2568" s="29" t="s">
        <v>3569</v>
      </c>
    </row>
    <row r="2569" spans="1:11">
      <c r="A2569" t="s">
        <v>147</v>
      </c>
      <c r="B2569">
        <v>220</v>
      </c>
      <c r="C2569" t="s">
        <v>470</v>
      </c>
      <c r="E2569" t="s">
        <v>679</v>
      </c>
      <c r="F2569" t="s">
        <v>2355</v>
      </c>
      <c r="G2569" s="3" t="s">
        <v>2314</v>
      </c>
      <c r="H2569" s="3" t="s">
        <v>2315</v>
      </c>
      <c r="I2569" s="24" t="s">
        <v>25</v>
      </c>
      <c r="J2569" s="3"/>
      <c r="K2569" s="3" t="s">
        <v>27</v>
      </c>
      <c r="L2569" s="29" t="s">
        <v>3569</v>
      </c>
    </row>
    <row r="2570" spans="1:11">
      <c r="A2570" t="s">
        <v>147</v>
      </c>
      <c r="B2570">
        <v>220</v>
      </c>
      <c r="C2570" t="s">
        <v>470</v>
      </c>
      <c r="E2570" t="s">
        <v>679</v>
      </c>
      <c r="F2570" t="s">
        <v>2356</v>
      </c>
      <c r="G2570" s="3" t="s">
        <v>2314</v>
      </c>
      <c r="H2570" s="3" t="s">
        <v>2315</v>
      </c>
      <c r="I2570" s="24" t="s">
        <v>25</v>
      </c>
      <c r="J2570" s="3"/>
      <c r="K2570" s="3" t="s">
        <v>27</v>
      </c>
      <c r="L2570" s="29" t="s">
        <v>3569</v>
      </c>
    </row>
    <row r="2571" spans="1:11">
      <c r="A2571" t="s">
        <v>147</v>
      </c>
      <c r="B2571">
        <v>220</v>
      </c>
      <c r="C2571" t="s">
        <v>470</v>
      </c>
      <c r="E2571" t="s">
        <v>679</v>
      </c>
      <c r="F2571" t="s">
        <v>2357</v>
      </c>
      <c r="G2571" s="3" t="s">
        <v>2314</v>
      </c>
      <c r="H2571" s="3" t="s">
        <v>2315</v>
      </c>
      <c r="I2571" s="24" t="s">
        <v>25</v>
      </c>
      <c r="J2571" s="3"/>
      <c r="K2571" s="3" t="s">
        <v>27</v>
      </c>
      <c r="L2571" s="29" t="s">
        <v>3569</v>
      </c>
    </row>
    <row r="2572" spans="1:11">
      <c r="A2572" t="s">
        <v>147</v>
      </c>
      <c r="B2572">
        <v>220</v>
      </c>
      <c r="C2572" t="s">
        <v>470</v>
      </c>
      <c r="E2572" t="s">
        <v>679</v>
      </c>
      <c r="F2572" t="s">
        <v>2358</v>
      </c>
      <c r="G2572" s="3" t="s">
        <v>2314</v>
      </c>
      <c r="H2572" s="3" t="s">
        <v>2315</v>
      </c>
      <c r="I2572" s="24" t="s">
        <v>25</v>
      </c>
      <c r="J2572" s="3"/>
      <c r="K2572" s="3" t="s">
        <v>27</v>
      </c>
      <c r="L2572" s="29" t="s">
        <v>3569</v>
      </c>
    </row>
    <row r="2573" spans="1:11">
      <c r="A2573" t="s">
        <v>147</v>
      </c>
      <c r="B2573">
        <v>220</v>
      </c>
      <c r="C2573" t="s">
        <v>470</v>
      </c>
      <c r="E2573" t="s">
        <v>679</v>
      </c>
      <c r="F2573" t="s">
        <v>2359</v>
      </c>
      <c r="G2573" s="3" t="s">
        <v>2314</v>
      </c>
      <c r="H2573" s="3" t="s">
        <v>2315</v>
      </c>
      <c r="I2573" s="24" t="s">
        <v>25</v>
      </c>
      <c r="J2573" s="3"/>
      <c r="K2573" s="3" t="s">
        <v>27</v>
      </c>
      <c r="L2573" s="29" t="s">
        <v>3569</v>
      </c>
    </row>
    <row r="2574" spans="1:11">
      <c r="A2574" t="s">
        <v>147</v>
      </c>
      <c r="B2574">
        <v>260</v>
      </c>
      <c r="C2574" t="s">
        <v>600</v>
      </c>
      <c r="E2574" t="s">
        <v>679</v>
      </c>
      <c r="F2574" t="s">
        <v>2347</v>
      </c>
      <c r="G2574" s="3" t="s">
        <v>2314</v>
      </c>
      <c r="H2574" s="3" t="s">
        <v>2315</v>
      </c>
      <c r="I2574" s="24" t="s">
        <v>25</v>
      </c>
      <c r="J2574" s="3"/>
      <c r="K2574" s="3" t="s">
        <v>27</v>
      </c>
      <c r="L2574" s="29" t="s">
        <v>3569</v>
      </c>
    </row>
    <row r="2575" spans="1:11">
      <c r="A2575" t="s">
        <v>147</v>
      </c>
      <c r="B2575">
        <v>260</v>
      </c>
      <c r="C2575" t="s">
        <v>600</v>
      </c>
      <c r="E2575" t="s">
        <v>679</v>
      </c>
      <c r="F2575" t="s">
        <v>2348</v>
      </c>
      <c r="G2575" s="3" t="s">
        <v>2314</v>
      </c>
      <c r="H2575" s="3" t="s">
        <v>2315</v>
      </c>
      <c r="I2575" s="24" t="s">
        <v>25</v>
      </c>
      <c r="J2575" s="3"/>
      <c r="K2575" s="3" t="s">
        <v>27</v>
      </c>
      <c r="L2575" s="29" t="s">
        <v>3569</v>
      </c>
    </row>
    <row r="2576" spans="1:11">
      <c r="A2576" t="s">
        <v>147</v>
      </c>
      <c r="B2576">
        <v>260</v>
      </c>
      <c r="C2576" t="s">
        <v>600</v>
      </c>
      <c r="E2576" t="s">
        <v>679</v>
      </c>
      <c r="F2576" t="s">
        <v>2349</v>
      </c>
      <c r="G2576" s="3" t="s">
        <v>2314</v>
      </c>
      <c r="H2576" s="3" t="s">
        <v>2315</v>
      </c>
      <c r="I2576" s="24" t="s">
        <v>25</v>
      </c>
      <c r="J2576" s="3"/>
      <c r="K2576" s="3" t="s">
        <v>27</v>
      </c>
      <c r="L2576" s="29" t="s">
        <v>3569</v>
      </c>
    </row>
    <row r="2577" spans="1:11">
      <c r="A2577" t="s">
        <v>147</v>
      </c>
      <c r="B2577">
        <v>260</v>
      </c>
      <c r="C2577" t="s">
        <v>600</v>
      </c>
      <c r="E2577" t="s">
        <v>679</v>
      </c>
      <c r="F2577" t="s">
        <v>2350</v>
      </c>
      <c r="G2577" s="3" t="s">
        <v>2314</v>
      </c>
      <c r="H2577" s="3" t="s">
        <v>2315</v>
      </c>
      <c r="I2577" s="24" t="s">
        <v>25</v>
      </c>
      <c r="J2577" s="3"/>
      <c r="K2577" s="3" t="s">
        <v>27</v>
      </c>
      <c r="L2577" s="29" t="s">
        <v>3569</v>
      </c>
    </row>
    <row r="2578" spans="1:11">
      <c r="A2578" t="s">
        <v>147</v>
      </c>
      <c r="B2578">
        <v>260</v>
      </c>
      <c r="C2578" t="s">
        <v>600</v>
      </c>
      <c r="E2578" t="s">
        <v>679</v>
      </c>
      <c r="F2578" t="s">
        <v>2351</v>
      </c>
      <c r="G2578" s="3" t="s">
        <v>2314</v>
      </c>
      <c r="H2578" s="3" t="s">
        <v>2315</v>
      </c>
      <c r="I2578" s="24" t="s">
        <v>25</v>
      </c>
      <c r="J2578" s="3"/>
      <c r="K2578" s="3" t="s">
        <v>27</v>
      </c>
      <c r="L2578" s="29" t="s">
        <v>3569</v>
      </c>
    </row>
    <row r="2579" spans="1:11">
      <c r="A2579" t="s">
        <v>147</v>
      </c>
      <c r="B2579">
        <v>260</v>
      </c>
      <c r="C2579" t="s">
        <v>600</v>
      </c>
      <c r="E2579" t="s">
        <v>679</v>
      </c>
      <c r="F2579" t="s">
        <v>2352</v>
      </c>
      <c r="G2579" s="3" t="s">
        <v>2314</v>
      </c>
      <c r="H2579" s="3" t="s">
        <v>2315</v>
      </c>
      <c r="I2579" s="24" t="s">
        <v>25</v>
      </c>
      <c r="J2579" s="3"/>
      <c r="K2579" s="3" t="s">
        <v>27</v>
      </c>
      <c r="L2579" s="29" t="s">
        <v>3569</v>
      </c>
    </row>
    <row r="2580" spans="1:11">
      <c r="A2580" t="s">
        <v>147</v>
      </c>
      <c r="B2580">
        <v>260</v>
      </c>
      <c r="C2580" t="s">
        <v>600</v>
      </c>
      <c r="E2580" t="s">
        <v>679</v>
      </c>
      <c r="F2580" t="s">
        <v>2353</v>
      </c>
      <c r="G2580" s="3" t="s">
        <v>2314</v>
      </c>
      <c r="H2580" s="3" t="s">
        <v>2315</v>
      </c>
      <c r="I2580" s="24" t="s">
        <v>25</v>
      </c>
      <c r="J2580" s="3"/>
      <c r="K2580" s="3" t="s">
        <v>27</v>
      </c>
      <c r="L2580" s="29" t="s">
        <v>3569</v>
      </c>
    </row>
    <row r="2581" spans="1:11">
      <c r="A2581" t="s">
        <v>147</v>
      </c>
      <c r="B2581">
        <v>260</v>
      </c>
      <c r="C2581" t="s">
        <v>600</v>
      </c>
      <c r="E2581" t="s">
        <v>679</v>
      </c>
      <c r="F2581" t="s">
        <v>2354</v>
      </c>
      <c r="G2581" s="3" t="s">
        <v>2314</v>
      </c>
      <c r="H2581" s="3" t="s">
        <v>2315</v>
      </c>
      <c r="I2581" s="24" t="s">
        <v>25</v>
      </c>
      <c r="J2581" s="3"/>
      <c r="K2581" s="3" t="s">
        <v>27</v>
      </c>
      <c r="L2581" s="29" t="s">
        <v>3569</v>
      </c>
    </row>
    <row r="2582" spans="1:11">
      <c r="A2582" t="s">
        <v>147</v>
      </c>
      <c r="B2582">
        <v>260</v>
      </c>
      <c r="C2582" t="s">
        <v>600</v>
      </c>
      <c r="E2582" t="s">
        <v>679</v>
      </c>
      <c r="F2582" t="s">
        <v>2355</v>
      </c>
      <c r="G2582" s="3" t="s">
        <v>2314</v>
      </c>
      <c r="H2582" s="3" t="s">
        <v>2315</v>
      </c>
      <c r="I2582" s="24" t="s">
        <v>25</v>
      </c>
      <c r="J2582" s="3"/>
      <c r="K2582" s="3" t="s">
        <v>27</v>
      </c>
      <c r="L2582" s="29" t="s">
        <v>3569</v>
      </c>
    </row>
    <row r="2583" spans="1:11">
      <c r="A2583" t="s">
        <v>147</v>
      </c>
      <c r="B2583">
        <v>260</v>
      </c>
      <c r="C2583" t="s">
        <v>600</v>
      </c>
      <c r="E2583" t="s">
        <v>679</v>
      </c>
      <c r="F2583" t="s">
        <v>2356</v>
      </c>
      <c r="G2583" s="3" t="s">
        <v>2314</v>
      </c>
      <c r="H2583" s="3" t="s">
        <v>2315</v>
      </c>
      <c r="I2583" s="24" t="s">
        <v>25</v>
      </c>
      <c r="J2583" s="3"/>
      <c r="K2583" s="3" t="s">
        <v>27</v>
      </c>
      <c r="L2583" s="29" t="s">
        <v>3569</v>
      </c>
    </row>
    <row r="2584" spans="1:11">
      <c r="A2584" t="s">
        <v>147</v>
      </c>
      <c r="B2584">
        <v>260</v>
      </c>
      <c r="C2584" t="s">
        <v>600</v>
      </c>
      <c r="E2584" t="s">
        <v>679</v>
      </c>
      <c r="F2584" t="s">
        <v>2357</v>
      </c>
      <c r="G2584" s="3" t="s">
        <v>2314</v>
      </c>
      <c r="H2584" s="3" t="s">
        <v>2315</v>
      </c>
      <c r="I2584" s="24" t="s">
        <v>25</v>
      </c>
      <c r="J2584" s="3"/>
      <c r="K2584" s="3" t="s">
        <v>27</v>
      </c>
      <c r="L2584" s="29" t="s">
        <v>3569</v>
      </c>
    </row>
    <row r="2585" spans="1:11">
      <c r="A2585" t="s">
        <v>147</v>
      </c>
      <c r="B2585">
        <v>260</v>
      </c>
      <c r="C2585" t="s">
        <v>600</v>
      </c>
      <c r="E2585" t="s">
        <v>679</v>
      </c>
      <c r="F2585" t="s">
        <v>2358</v>
      </c>
      <c r="G2585" s="3" t="s">
        <v>2314</v>
      </c>
      <c r="H2585" s="3" t="s">
        <v>2315</v>
      </c>
      <c r="I2585" s="24" t="s">
        <v>25</v>
      </c>
      <c r="J2585" s="3"/>
      <c r="K2585" s="3" t="s">
        <v>27</v>
      </c>
      <c r="L2585" s="29" t="s">
        <v>3569</v>
      </c>
    </row>
    <row r="2586" spans="1:11">
      <c r="A2586" t="s">
        <v>147</v>
      </c>
      <c r="B2586">
        <v>260</v>
      </c>
      <c r="C2586" t="s">
        <v>600</v>
      </c>
      <c r="E2586" t="s">
        <v>679</v>
      </c>
      <c r="F2586" t="s">
        <v>2359</v>
      </c>
      <c r="G2586" s="3" t="s">
        <v>2314</v>
      </c>
      <c r="H2586" s="3" t="s">
        <v>2315</v>
      </c>
      <c r="I2586" s="24" t="s">
        <v>25</v>
      </c>
      <c r="J2586" s="3"/>
      <c r="K2586" s="3" t="s">
        <v>27</v>
      </c>
      <c r="L2586" s="29" t="s">
        <v>3569</v>
      </c>
    </row>
    <row r="2587" spans="1:11">
      <c r="A2587" t="s">
        <v>152</v>
      </c>
      <c r="B2587">
        <v>20</v>
      </c>
      <c r="C2587" t="s">
        <v>453</v>
      </c>
      <c r="E2587" t="s">
        <v>710</v>
      </c>
      <c r="F2587" t="s">
        <v>2407</v>
      </c>
      <c r="G2587" s="3" t="s">
        <v>2314</v>
      </c>
      <c r="H2587" s="3" t="s">
        <v>2315</v>
      </c>
      <c r="I2587" s="24" t="s">
        <v>25</v>
      </c>
      <c r="J2587" s="3"/>
      <c r="K2587" s="3" t="s">
        <v>27</v>
      </c>
      <c r="L2587" s="29" t="s">
        <v>3569</v>
      </c>
    </row>
    <row r="2588" spans="1:11">
      <c r="A2588" t="s">
        <v>152</v>
      </c>
      <c r="B2588">
        <v>20</v>
      </c>
      <c r="C2588" t="s">
        <v>453</v>
      </c>
      <c r="E2588" t="s">
        <v>710</v>
      </c>
      <c r="F2588" t="s">
        <v>2362</v>
      </c>
      <c r="G2588" s="3" t="s">
        <v>2314</v>
      </c>
      <c r="H2588" s="3" t="s">
        <v>2315</v>
      </c>
      <c r="I2588" s="24" t="s">
        <v>25</v>
      </c>
      <c r="J2588" s="3"/>
      <c r="K2588" s="3" t="s">
        <v>27</v>
      </c>
      <c r="L2588" s="29" t="s">
        <v>3569</v>
      </c>
    </row>
    <row r="2589" spans="1:11">
      <c r="A2589" t="s">
        <v>152</v>
      </c>
      <c r="B2589">
        <v>20</v>
      </c>
      <c r="C2589" t="s">
        <v>453</v>
      </c>
      <c r="E2589" t="s">
        <v>710</v>
      </c>
      <c r="F2589" t="s">
        <v>2408</v>
      </c>
      <c r="G2589" s="3" t="s">
        <v>2314</v>
      </c>
      <c r="H2589" s="3" t="s">
        <v>2315</v>
      </c>
      <c r="I2589" s="24" t="s">
        <v>25</v>
      </c>
      <c r="J2589" s="3"/>
      <c r="K2589" s="3" t="s">
        <v>27</v>
      </c>
      <c r="L2589" s="29" t="s">
        <v>3569</v>
      </c>
    </row>
    <row r="2590" spans="1:11">
      <c r="A2590" t="s">
        <v>152</v>
      </c>
      <c r="B2590">
        <v>20</v>
      </c>
      <c r="C2590" t="s">
        <v>453</v>
      </c>
      <c r="E2590" t="s">
        <v>710</v>
      </c>
      <c r="F2590" t="s">
        <v>2363</v>
      </c>
      <c r="G2590" s="3" t="s">
        <v>2314</v>
      </c>
      <c r="H2590" s="3" t="s">
        <v>2315</v>
      </c>
      <c r="I2590" s="24" t="s">
        <v>25</v>
      </c>
      <c r="J2590" s="3"/>
      <c r="K2590" s="3" t="s">
        <v>27</v>
      </c>
      <c r="L2590" s="29" t="s">
        <v>3569</v>
      </c>
    </row>
    <row r="2591" spans="1:11">
      <c r="A2591" t="s">
        <v>152</v>
      </c>
      <c r="B2591">
        <v>20</v>
      </c>
      <c r="C2591" t="s">
        <v>453</v>
      </c>
      <c r="E2591" t="s">
        <v>710</v>
      </c>
      <c r="F2591" t="s">
        <v>2364</v>
      </c>
      <c r="G2591" s="3" t="s">
        <v>2314</v>
      </c>
      <c r="H2591" s="3" t="s">
        <v>2315</v>
      </c>
      <c r="I2591" s="24" t="s">
        <v>25</v>
      </c>
      <c r="J2591" s="3"/>
      <c r="K2591" s="3" t="s">
        <v>27</v>
      </c>
      <c r="L2591" s="29" t="s">
        <v>3569</v>
      </c>
    </row>
    <row r="2592" spans="1:11">
      <c r="A2592" t="s">
        <v>152</v>
      </c>
      <c r="B2592">
        <v>20</v>
      </c>
      <c r="C2592" t="s">
        <v>453</v>
      </c>
      <c r="E2592" t="s">
        <v>710</v>
      </c>
      <c r="F2592" t="s">
        <v>2365</v>
      </c>
      <c r="G2592" s="3" t="s">
        <v>2314</v>
      </c>
      <c r="H2592" s="3" t="s">
        <v>2315</v>
      </c>
      <c r="I2592" s="24" t="s">
        <v>25</v>
      </c>
      <c r="J2592" s="3"/>
      <c r="K2592" s="3" t="s">
        <v>27</v>
      </c>
      <c r="L2592" s="29" t="s">
        <v>3569</v>
      </c>
    </row>
    <row r="2593" spans="1:11">
      <c r="A2593" t="s">
        <v>152</v>
      </c>
      <c r="B2593">
        <v>20</v>
      </c>
      <c r="C2593" t="s">
        <v>453</v>
      </c>
      <c r="E2593" t="s">
        <v>710</v>
      </c>
      <c r="F2593" t="s">
        <v>2366</v>
      </c>
      <c r="G2593" s="3" t="s">
        <v>2314</v>
      </c>
      <c r="H2593" s="3" t="s">
        <v>2315</v>
      </c>
      <c r="I2593" s="24" t="s">
        <v>25</v>
      </c>
      <c r="J2593" s="3"/>
      <c r="K2593" s="3" t="s">
        <v>27</v>
      </c>
      <c r="L2593" s="29" t="s">
        <v>3569</v>
      </c>
    </row>
    <row r="2594" spans="1:11">
      <c r="A2594" t="s">
        <v>152</v>
      </c>
      <c r="B2594">
        <v>20</v>
      </c>
      <c r="C2594" t="s">
        <v>453</v>
      </c>
      <c r="E2594" t="s">
        <v>710</v>
      </c>
      <c r="F2594" t="s">
        <v>2367</v>
      </c>
      <c r="G2594" s="3" t="s">
        <v>2314</v>
      </c>
      <c r="H2594" s="3" t="s">
        <v>2315</v>
      </c>
      <c r="I2594" s="24" t="s">
        <v>25</v>
      </c>
      <c r="J2594" s="3"/>
      <c r="K2594" s="3" t="s">
        <v>27</v>
      </c>
      <c r="L2594" s="29" t="s">
        <v>3569</v>
      </c>
    </row>
    <row r="2595" spans="1:11">
      <c r="A2595" t="s">
        <v>152</v>
      </c>
      <c r="B2595">
        <v>20</v>
      </c>
      <c r="C2595" t="s">
        <v>453</v>
      </c>
      <c r="E2595" t="s">
        <v>710</v>
      </c>
      <c r="F2595" t="s">
        <v>2368</v>
      </c>
      <c r="G2595" s="3" t="s">
        <v>2314</v>
      </c>
      <c r="H2595" s="3" t="s">
        <v>2315</v>
      </c>
      <c r="I2595" s="24" t="s">
        <v>25</v>
      </c>
      <c r="J2595" s="3"/>
      <c r="K2595" s="3" t="s">
        <v>27</v>
      </c>
      <c r="L2595" s="29" t="s">
        <v>3569</v>
      </c>
    </row>
    <row r="2596" spans="1:11">
      <c r="A2596" t="s">
        <v>152</v>
      </c>
      <c r="B2596">
        <v>20</v>
      </c>
      <c r="C2596" t="s">
        <v>453</v>
      </c>
      <c r="E2596" t="s">
        <v>710</v>
      </c>
      <c r="F2596" t="s">
        <v>2369</v>
      </c>
      <c r="G2596" s="3" t="s">
        <v>2314</v>
      </c>
      <c r="H2596" s="3" t="s">
        <v>2315</v>
      </c>
      <c r="I2596" s="24" t="s">
        <v>25</v>
      </c>
      <c r="J2596" s="3"/>
      <c r="K2596" s="3" t="s">
        <v>27</v>
      </c>
      <c r="L2596" s="29" t="s">
        <v>3569</v>
      </c>
    </row>
    <row r="2597" spans="1:11">
      <c r="A2597" t="s">
        <v>152</v>
      </c>
      <c r="B2597">
        <v>20</v>
      </c>
      <c r="C2597" t="s">
        <v>453</v>
      </c>
      <c r="E2597" t="s">
        <v>710</v>
      </c>
      <c r="F2597" t="s">
        <v>2370</v>
      </c>
      <c r="G2597" s="3" t="s">
        <v>2314</v>
      </c>
      <c r="H2597" s="3" t="s">
        <v>2315</v>
      </c>
      <c r="I2597" s="24" t="s">
        <v>25</v>
      </c>
      <c r="J2597" s="3"/>
      <c r="K2597" s="3" t="s">
        <v>27</v>
      </c>
      <c r="L2597" s="29" t="s">
        <v>3569</v>
      </c>
    </row>
    <row r="2598" spans="1:11">
      <c r="A2598" t="s">
        <v>152</v>
      </c>
      <c r="B2598">
        <v>20</v>
      </c>
      <c r="C2598" t="s">
        <v>453</v>
      </c>
      <c r="E2598" t="s">
        <v>710</v>
      </c>
      <c r="F2598" t="s">
        <v>2371</v>
      </c>
      <c r="G2598" s="3" t="s">
        <v>2314</v>
      </c>
      <c r="H2598" s="3" t="s">
        <v>2315</v>
      </c>
      <c r="I2598" s="24" t="s">
        <v>25</v>
      </c>
      <c r="J2598" s="3"/>
      <c r="K2598" s="3" t="s">
        <v>27</v>
      </c>
      <c r="L2598" s="29" t="s">
        <v>3569</v>
      </c>
    </row>
    <row r="2599" spans="1:11">
      <c r="A2599" t="s">
        <v>152</v>
      </c>
      <c r="B2599">
        <v>20</v>
      </c>
      <c r="C2599" t="s">
        <v>453</v>
      </c>
      <c r="E2599" t="s">
        <v>710</v>
      </c>
      <c r="F2599" t="s">
        <v>2372</v>
      </c>
      <c r="G2599" s="3" t="s">
        <v>2314</v>
      </c>
      <c r="H2599" s="3" t="s">
        <v>2315</v>
      </c>
      <c r="I2599" s="24" t="s">
        <v>25</v>
      </c>
      <c r="J2599" s="3"/>
      <c r="K2599" s="3" t="s">
        <v>27</v>
      </c>
      <c r="L2599" s="29" t="s">
        <v>3569</v>
      </c>
    </row>
    <row r="2600" spans="1:11">
      <c r="A2600" t="s">
        <v>152</v>
      </c>
      <c r="B2600">
        <v>20</v>
      </c>
      <c r="C2600" t="s">
        <v>453</v>
      </c>
      <c r="E2600" t="s">
        <v>710</v>
      </c>
      <c r="F2600" t="s">
        <v>2373</v>
      </c>
      <c r="G2600" s="3" t="s">
        <v>2314</v>
      </c>
      <c r="H2600" s="3" t="s">
        <v>2315</v>
      </c>
      <c r="I2600" s="24" t="s">
        <v>25</v>
      </c>
      <c r="J2600" s="3"/>
      <c r="K2600" s="3" t="s">
        <v>27</v>
      </c>
      <c r="L2600" s="29" t="s">
        <v>3569</v>
      </c>
    </row>
    <row r="2601" spans="1:11">
      <c r="A2601" t="s">
        <v>152</v>
      </c>
      <c r="B2601">
        <v>20</v>
      </c>
      <c r="C2601" t="s">
        <v>453</v>
      </c>
      <c r="E2601" t="s">
        <v>710</v>
      </c>
      <c r="F2601" t="s">
        <v>2409</v>
      </c>
      <c r="G2601" s="3" t="s">
        <v>2314</v>
      </c>
      <c r="H2601" s="3" t="s">
        <v>2315</v>
      </c>
      <c r="I2601" s="24" t="s">
        <v>25</v>
      </c>
      <c r="J2601" s="3"/>
      <c r="K2601" s="3" t="s">
        <v>27</v>
      </c>
      <c r="L2601" s="29" t="s">
        <v>3569</v>
      </c>
    </row>
    <row r="2602" spans="1:11">
      <c r="A2602" t="s">
        <v>152</v>
      </c>
      <c r="B2602">
        <v>20</v>
      </c>
      <c r="C2602" t="s">
        <v>453</v>
      </c>
      <c r="E2602" t="s">
        <v>710</v>
      </c>
      <c r="F2602" t="s">
        <v>2410</v>
      </c>
      <c r="G2602" s="3" t="s">
        <v>2314</v>
      </c>
      <c r="H2602" s="3" t="s">
        <v>2315</v>
      </c>
      <c r="I2602" s="24" t="s">
        <v>25</v>
      </c>
      <c r="J2602" s="3"/>
      <c r="K2602" s="3" t="s">
        <v>27</v>
      </c>
      <c r="L2602" s="29" t="s">
        <v>3569</v>
      </c>
    </row>
    <row r="2603" spans="1:11">
      <c r="A2603" t="s">
        <v>152</v>
      </c>
      <c r="B2603">
        <v>20</v>
      </c>
      <c r="C2603" t="s">
        <v>453</v>
      </c>
      <c r="E2603" t="s">
        <v>710</v>
      </c>
      <c r="F2603" t="s">
        <v>2411</v>
      </c>
      <c r="G2603" s="3" t="s">
        <v>2314</v>
      </c>
      <c r="H2603" s="3" t="s">
        <v>2315</v>
      </c>
      <c r="I2603" s="24" t="s">
        <v>25</v>
      </c>
      <c r="J2603" s="3"/>
      <c r="K2603" s="3" t="s">
        <v>27</v>
      </c>
      <c r="L2603" s="29" t="s">
        <v>3569</v>
      </c>
    </row>
    <row r="2604" spans="1:11">
      <c r="A2604" t="s">
        <v>152</v>
      </c>
      <c r="B2604">
        <v>20</v>
      </c>
      <c r="C2604" t="s">
        <v>453</v>
      </c>
      <c r="E2604" t="s">
        <v>710</v>
      </c>
      <c r="F2604" t="s">
        <v>2412</v>
      </c>
      <c r="G2604" s="3" t="s">
        <v>2314</v>
      </c>
      <c r="H2604" s="3" t="s">
        <v>2315</v>
      </c>
      <c r="I2604" s="24" t="s">
        <v>25</v>
      </c>
      <c r="J2604" s="3"/>
      <c r="K2604" s="3" t="s">
        <v>27</v>
      </c>
      <c r="L2604" s="29" t="s">
        <v>3569</v>
      </c>
    </row>
    <row r="2605" spans="1:11">
      <c r="A2605" t="s">
        <v>152</v>
      </c>
      <c r="B2605">
        <v>20</v>
      </c>
      <c r="C2605" t="s">
        <v>453</v>
      </c>
      <c r="E2605" t="s">
        <v>710</v>
      </c>
      <c r="F2605" t="s">
        <v>2413</v>
      </c>
      <c r="G2605" s="3" t="s">
        <v>2314</v>
      </c>
      <c r="H2605" s="3" t="s">
        <v>2315</v>
      </c>
      <c r="I2605" s="24" t="s">
        <v>25</v>
      </c>
      <c r="J2605" s="3"/>
      <c r="K2605" s="3" t="s">
        <v>27</v>
      </c>
      <c r="L2605" s="29" t="s">
        <v>3569</v>
      </c>
    </row>
    <row r="2606" spans="1:11">
      <c r="A2606" t="s">
        <v>152</v>
      </c>
      <c r="B2606">
        <v>20</v>
      </c>
      <c r="C2606" t="s">
        <v>453</v>
      </c>
      <c r="E2606" t="s">
        <v>710</v>
      </c>
      <c r="F2606" t="s">
        <v>434</v>
      </c>
      <c r="G2606" s="3" t="s">
        <v>2314</v>
      </c>
      <c r="H2606" s="3" t="s">
        <v>2315</v>
      </c>
      <c r="I2606" s="24" t="s">
        <v>25</v>
      </c>
      <c r="J2606" s="3"/>
      <c r="K2606" s="3" t="s">
        <v>27</v>
      </c>
      <c r="L2606" s="29" t="s">
        <v>3569</v>
      </c>
    </row>
    <row r="2607" spans="1:11">
      <c r="A2607" t="s">
        <v>152</v>
      </c>
      <c r="B2607">
        <v>50</v>
      </c>
      <c r="C2607" t="s">
        <v>716</v>
      </c>
      <c r="E2607" t="s">
        <v>710</v>
      </c>
      <c r="F2607" t="s">
        <v>2407</v>
      </c>
      <c r="G2607" s="3" t="s">
        <v>2314</v>
      </c>
      <c r="H2607" s="3" t="s">
        <v>2315</v>
      </c>
      <c r="I2607" s="24" t="s">
        <v>25</v>
      </c>
      <c r="J2607" s="3"/>
      <c r="K2607" s="3" t="s">
        <v>27</v>
      </c>
      <c r="L2607" s="29" t="s">
        <v>3569</v>
      </c>
    </row>
    <row r="2608" spans="1:11">
      <c r="A2608" t="s">
        <v>152</v>
      </c>
      <c r="B2608">
        <v>50</v>
      </c>
      <c r="C2608" t="s">
        <v>716</v>
      </c>
      <c r="E2608" t="s">
        <v>710</v>
      </c>
      <c r="F2608" t="s">
        <v>2362</v>
      </c>
      <c r="G2608" s="3" t="s">
        <v>2314</v>
      </c>
      <c r="H2608" s="3" t="s">
        <v>2315</v>
      </c>
      <c r="I2608" s="24" t="s">
        <v>25</v>
      </c>
      <c r="J2608" s="3"/>
      <c r="K2608" s="3" t="s">
        <v>27</v>
      </c>
      <c r="L2608" s="29" t="s">
        <v>3569</v>
      </c>
    </row>
    <row r="2609" spans="1:11">
      <c r="A2609" t="s">
        <v>152</v>
      </c>
      <c r="B2609">
        <v>50</v>
      </c>
      <c r="C2609" t="s">
        <v>716</v>
      </c>
      <c r="E2609" t="s">
        <v>710</v>
      </c>
      <c r="F2609" t="s">
        <v>2408</v>
      </c>
      <c r="G2609" s="3" t="s">
        <v>2314</v>
      </c>
      <c r="H2609" s="3" t="s">
        <v>2315</v>
      </c>
      <c r="I2609" s="24" t="s">
        <v>25</v>
      </c>
      <c r="J2609" s="3"/>
      <c r="K2609" s="3" t="s">
        <v>27</v>
      </c>
      <c r="L2609" s="29" t="s">
        <v>3569</v>
      </c>
    </row>
    <row r="2610" spans="1:11">
      <c r="A2610" t="s">
        <v>152</v>
      </c>
      <c r="B2610">
        <v>50</v>
      </c>
      <c r="C2610" t="s">
        <v>716</v>
      </c>
      <c r="E2610" t="s">
        <v>710</v>
      </c>
      <c r="F2610" t="s">
        <v>2363</v>
      </c>
      <c r="G2610" s="3" t="s">
        <v>2314</v>
      </c>
      <c r="H2610" s="3" t="s">
        <v>2315</v>
      </c>
      <c r="I2610" s="24" t="s">
        <v>25</v>
      </c>
      <c r="J2610" s="3"/>
      <c r="K2610" s="3" t="s">
        <v>27</v>
      </c>
      <c r="L2610" s="29" t="s">
        <v>3569</v>
      </c>
    </row>
    <row r="2611" spans="1:11">
      <c r="A2611" t="s">
        <v>152</v>
      </c>
      <c r="B2611">
        <v>50</v>
      </c>
      <c r="C2611" t="s">
        <v>716</v>
      </c>
      <c r="E2611" t="s">
        <v>710</v>
      </c>
      <c r="F2611" t="s">
        <v>2364</v>
      </c>
      <c r="G2611" s="3" t="s">
        <v>2314</v>
      </c>
      <c r="H2611" s="3" t="s">
        <v>2315</v>
      </c>
      <c r="I2611" s="24" t="s">
        <v>25</v>
      </c>
      <c r="J2611" s="3"/>
      <c r="K2611" s="3" t="s">
        <v>27</v>
      </c>
      <c r="L2611" s="29" t="s">
        <v>3569</v>
      </c>
    </row>
    <row r="2612" spans="1:11">
      <c r="A2612" t="s">
        <v>152</v>
      </c>
      <c r="B2612">
        <v>50</v>
      </c>
      <c r="C2612" t="s">
        <v>716</v>
      </c>
      <c r="E2612" t="s">
        <v>710</v>
      </c>
      <c r="F2612" t="s">
        <v>2365</v>
      </c>
      <c r="G2612" s="3" t="s">
        <v>2314</v>
      </c>
      <c r="H2612" s="3" t="s">
        <v>2315</v>
      </c>
      <c r="I2612" s="24" t="s">
        <v>25</v>
      </c>
      <c r="J2612" s="3"/>
      <c r="K2612" s="3" t="s">
        <v>27</v>
      </c>
      <c r="L2612" s="29" t="s">
        <v>3569</v>
      </c>
    </row>
    <row r="2613" spans="1:11">
      <c r="A2613" t="s">
        <v>152</v>
      </c>
      <c r="B2613">
        <v>50</v>
      </c>
      <c r="C2613" t="s">
        <v>716</v>
      </c>
      <c r="E2613" t="s">
        <v>710</v>
      </c>
      <c r="F2613" t="s">
        <v>2366</v>
      </c>
      <c r="G2613" s="3" t="s">
        <v>2314</v>
      </c>
      <c r="H2613" s="3" t="s">
        <v>2315</v>
      </c>
      <c r="I2613" s="24" t="s">
        <v>25</v>
      </c>
      <c r="J2613" s="3"/>
      <c r="K2613" s="3" t="s">
        <v>27</v>
      </c>
      <c r="L2613" s="29" t="s">
        <v>3569</v>
      </c>
    </row>
    <row r="2614" spans="1:11">
      <c r="A2614" t="s">
        <v>152</v>
      </c>
      <c r="B2614">
        <v>50</v>
      </c>
      <c r="C2614" t="s">
        <v>716</v>
      </c>
      <c r="E2614" t="s">
        <v>710</v>
      </c>
      <c r="F2614" t="s">
        <v>2367</v>
      </c>
      <c r="G2614" s="3" t="s">
        <v>2314</v>
      </c>
      <c r="H2614" s="3" t="s">
        <v>2315</v>
      </c>
      <c r="I2614" s="24" t="s">
        <v>25</v>
      </c>
      <c r="J2614" s="3"/>
      <c r="K2614" s="3" t="s">
        <v>27</v>
      </c>
      <c r="L2614" s="29" t="s">
        <v>3569</v>
      </c>
    </row>
    <row r="2615" spans="1:11">
      <c r="A2615" t="s">
        <v>152</v>
      </c>
      <c r="B2615">
        <v>50</v>
      </c>
      <c r="C2615" t="s">
        <v>716</v>
      </c>
      <c r="E2615" t="s">
        <v>710</v>
      </c>
      <c r="F2615" t="s">
        <v>2368</v>
      </c>
      <c r="G2615" s="3" t="s">
        <v>2314</v>
      </c>
      <c r="H2615" s="3" t="s">
        <v>2315</v>
      </c>
      <c r="I2615" s="24" t="s">
        <v>25</v>
      </c>
      <c r="J2615" s="3"/>
      <c r="K2615" s="3" t="s">
        <v>27</v>
      </c>
      <c r="L2615" s="29" t="s">
        <v>3569</v>
      </c>
    </row>
    <row r="2616" spans="1:11">
      <c r="A2616" t="s">
        <v>152</v>
      </c>
      <c r="B2616">
        <v>50</v>
      </c>
      <c r="C2616" t="s">
        <v>716</v>
      </c>
      <c r="E2616" t="s">
        <v>710</v>
      </c>
      <c r="F2616" t="s">
        <v>2369</v>
      </c>
      <c r="G2616" s="3" t="s">
        <v>2314</v>
      </c>
      <c r="H2616" s="3" t="s">
        <v>2315</v>
      </c>
      <c r="I2616" s="24" t="s">
        <v>25</v>
      </c>
      <c r="J2616" s="3"/>
      <c r="K2616" s="3" t="s">
        <v>27</v>
      </c>
      <c r="L2616" s="29" t="s">
        <v>3569</v>
      </c>
    </row>
    <row r="2617" spans="1:11">
      <c r="A2617" t="s">
        <v>152</v>
      </c>
      <c r="B2617">
        <v>50</v>
      </c>
      <c r="C2617" t="s">
        <v>716</v>
      </c>
      <c r="E2617" t="s">
        <v>710</v>
      </c>
      <c r="F2617" t="s">
        <v>2370</v>
      </c>
      <c r="G2617" s="3" t="s">
        <v>2314</v>
      </c>
      <c r="H2617" s="3" t="s">
        <v>2315</v>
      </c>
      <c r="I2617" s="24" t="s">
        <v>25</v>
      </c>
      <c r="J2617" s="3"/>
      <c r="K2617" s="3" t="s">
        <v>27</v>
      </c>
      <c r="L2617" s="29" t="s">
        <v>3569</v>
      </c>
    </row>
    <row r="2618" spans="1:11">
      <c r="A2618" t="s">
        <v>152</v>
      </c>
      <c r="B2618">
        <v>50</v>
      </c>
      <c r="C2618" t="s">
        <v>716</v>
      </c>
      <c r="E2618" t="s">
        <v>710</v>
      </c>
      <c r="F2618" t="s">
        <v>2371</v>
      </c>
      <c r="G2618" s="3" t="s">
        <v>2314</v>
      </c>
      <c r="H2618" s="3" t="s">
        <v>2315</v>
      </c>
      <c r="I2618" s="24" t="s">
        <v>25</v>
      </c>
      <c r="J2618" s="3"/>
      <c r="K2618" s="3" t="s">
        <v>27</v>
      </c>
      <c r="L2618" s="29" t="s">
        <v>3569</v>
      </c>
    </row>
    <row r="2619" spans="1:11">
      <c r="A2619" t="s">
        <v>152</v>
      </c>
      <c r="B2619">
        <v>50</v>
      </c>
      <c r="C2619" t="s">
        <v>716</v>
      </c>
      <c r="E2619" t="s">
        <v>710</v>
      </c>
      <c r="F2619" t="s">
        <v>2372</v>
      </c>
      <c r="G2619" s="3" t="s">
        <v>2314</v>
      </c>
      <c r="H2619" s="3" t="s">
        <v>2315</v>
      </c>
      <c r="I2619" s="24" t="s">
        <v>25</v>
      </c>
      <c r="J2619" s="3"/>
      <c r="K2619" s="3" t="s">
        <v>27</v>
      </c>
      <c r="L2619" s="29" t="s">
        <v>3569</v>
      </c>
    </row>
    <row r="2620" spans="1:11">
      <c r="A2620" t="s">
        <v>152</v>
      </c>
      <c r="B2620">
        <v>50</v>
      </c>
      <c r="C2620" t="s">
        <v>716</v>
      </c>
      <c r="E2620" t="s">
        <v>710</v>
      </c>
      <c r="F2620" t="s">
        <v>2373</v>
      </c>
      <c r="G2620" s="3" t="s">
        <v>2314</v>
      </c>
      <c r="H2620" s="3" t="s">
        <v>2315</v>
      </c>
      <c r="I2620" s="24" t="s">
        <v>25</v>
      </c>
      <c r="J2620" s="3"/>
      <c r="K2620" s="3" t="s">
        <v>27</v>
      </c>
      <c r="L2620" s="29" t="s">
        <v>3569</v>
      </c>
    </row>
    <row r="2621" spans="1:11">
      <c r="A2621" t="s">
        <v>152</v>
      </c>
      <c r="B2621">
        <v>50</v>
      </c>
      <c r="C2621" t="s">
        <v>716</v>
      </c>
      <c r="E2621" t="s">
        <v>710</v>
      </c>
      <c r="F2621" t="s">
        <v>2409</v>
      </c>
      <c r="G2621" s="3" t="s">
        <v>2314</v>
      </c>
      <c r="H2621" s="3" t="s">
        <v>2315</v>
      </c>
      <c r="I2621" s="24" t="s">
        <v>25</v>
      </c>
      <c r="J2621" s="3"/>
      <c r="K2621" s="3" t="s">
        <v>27</v>
      </c>
      <c r="L2621" s="29" t="s">
        <v>3569</v>
      </c>
    </row>
    <row r="2622" spans="1:11">
      <c r="A2622" t="s">
        <v>152</v>
      </c>
      <c r="B2622">
        <v>50</v>
      </c>
      <c r="C2622" t="s">
        <v>716</v>
      </c>
      <c r="E2622" t="s">
        <v>710</v>
      </c>
      <c r="F2622" t="s">
        <v>2410</v>
      </c>
      <c r="G2622" s="3" t="s">
        <v>2314</v>
      </c>
      <c r="H2622" s="3" t="s">
        <v>2315</v>
      </c>
      <c r="I2622" s="24" t="s">
        <v>25</v>
      </c>
      <c r="J2622" s="3"/>
      <c r="K2622" s="3" t="s">
        <v>27</v>
      </c>
      <c r="L2622" s="29" t="s">
        <v>3569</v>
      </c>
    </row>
    <row r="2623" spans="1:11">
      <c r="A2623" t="s">
        <v>152</v>
      </c>
      <c r="B2623">
        <v>50</v>
      </c>
      <c r="C2623" t="s">
        <v>716</v>
      </c>
      <c r="E2623" t="s">
        <v>710</v>
      </c>
      <c r="F2623" t="s">
        <v>2411</v>
      </c>
      <c r="G2623" s="3" t="s">
        <v>2314</v>
      </c>
      <c r="H2623" s="3" t="s">
        <v>2315</v>
      </c>
      <c r="I2623" s="24" t="s">
        <v>25</v>
      </c>
      <c r="J2623" s="3"/>
      <c r="K2623" s="3" t="s">
        <v>27</v>
      </c>
      <c r="L2623" s="29" t="s">
        <v>3569</v>
      </c>
    </row>
    <row r="2624" spans="1:11">
      <c r="A2624" t="s">
        <v>152</v>
      </c>
      <c r="B2624">
        <v>50</v>
      </c>
      <c r="C2624" t="s">
        <v>716</v>
      </c>
      <c r="E2624" t="s">
        <v>710</v>
      </c>
      <c r="F2624" t="s">
        <v>2412</v>
      </c>
      <c r="G2624" s="3" t="s">
        <v>2314</v>
      </c>
      <c r="H2624" s="3" t="s">
        <v>2315</v>
      </c>
      <c r="I2624" s="24" t="s">
        <v>25</v>
      </c>
      <c r="J2624" s="3"/>
      <c r="K2624" s="3" t="s">
        <v>27</v>
      </c>
      <c r="L2624" s="29" t="s">
        <v>3569</v>
      </c>
    </row>
    <row r="2625" spans="1:11">
      <c r="A2625" t="s">
        <v>152</v>
      </c>
      <c r="B2625">
        <v>50</v>
      </c>
      <c r="C2625" t="s">
        <v>716</v>
      </c>
      <c r="E2625" t="s">
        <v>710</v>
      </c>
      <c r="F2625" t="s">
        <v>2413</v>
      </c>
      <c r="G2625" s="3" t="s">
        <v>2314</v>
      </c>
      <c r="H2625" s="3" t="s">
        <v>2315</v>
      </c>
      <c r="I2625" s="24" t="s">
        <v>25</v>
      </c>
      <c r="J2625" s="3"/>
      <c r="K2625" s="3" t="s">
        <v>27</v>
      </c>
      <c r="L2625" s="29" t="s">
        <v>3569</v>
      </c>
    </row>
    <row r="2626" spans="1:11">
      <c r="A2626" t="s">
        <v>152</v>
      </c>
      <c r="B2626">
        <v>50</v>
      </c>
      <c r="C2626" t="s">
        <v>716</v>
      </c>
      <c r="E2626" t="s">
        <v>710</v>
      </c>
      <c r="F2626" t="s">
        <v>434</v>
      </c>
      <c r="G2626" s="3" t="s">
        <v>2314</v>
      </c>
      <c r="H2626" s="3" t="s">
        <v>2315</v>
      </c>
      <c r="I2626" s="24" t="s">
        <v>25</v>
      </c>
      <c r="J2626" s="3"/>
      <c r="K2626" s="3" t="s">
        <v>27</v>
      </c>
      <c r="L2626" s="29" t="s">
        <v>3569</v>
      </c>
    </row>
    <row r="2627" spans="1:11">
      <c r="A2627" t="s">
        <v>152</v>
      </c>
      <c r="B2627">
        <v>60</v>
      </c>
      <c r="C2627" t="s">
        <v>718</v>
      </c>
      <c r="E2627" t="s">
        <v>710</v>
      </c>
      <c r="F2627" t="s">
        <v>2407</v>
      </c>
      <c r="G2627" s="3" t="s">
        <v>2314</v>
      </c>
      <c r="H2627" s="3" t="s">
        <v>2315</v>
      </c>
      <c r="I2627" s="24" t="s">
        <v>25</v>
      </c>
      <c r="J2627" s="3"/>
      <c r="K2627" s="3" t="s">
        <v>27</v>
      </c>
      <c r="L2627" s="29" t="s">
        <v>3569</v>
      </c>
    </row>
    <row r="2628" spans="1:11">
      <c r="A2628" t="s">
        <v>152</v>
      </c>
      <c r="B2628">
        <v>60</v>
      </c>
      <c r="C2628" t="s">
        <v>718</v>
      </c>
      <c r="E2628" t="s">
        <v>710</v>
      </c>
      <c r="F2628" t="s">
        <v>2362</v>
      </c>
      <c r="G2628" s="3" t="s">
        <v>2314</v>
      </c>
      <c r="H2628" s="3" t="s">
        <v>2315</v>
      </c>
      <c r="I2628" s="24" t="s">
        <v>25</v>
      </c>
      <c r="J2628" s="3"/>
      <c r="K2628" s="3" t="s">
        <v>27</v>
      </c>
      <c r="L2628" s="29" t="s">
        <v>3569</v>
      </c>
    </row>
    <row r="2629" spans="1:11">
      <c r="A2629" t="s">
        <v>152</v>
      </c>
      <c r="B2629">
        <v>60</v>
      </c>
      <c r="C2629" t="s">
        <v>718</v>
      </c>
      <c r="E2629" t="s">
        <v>710</v>
      </c>
      <c r="F2629" t="s">
        <v>2408</v>
      </c>
      <c r="G2629" s="3" t="s">
        <v>2314</v>
      </c>
      <c r="H2629" s="3" t="s">
        <v>2315</v>
      </c>
      <c r="I2629" s="24" t="s">
        <v>25</v>
      </c>
      <c r="J2629" s="3"/>
      <c r="K2629" s="3" t="s">
        <v>27</v>
      </c>
      <c r="L2629" s="29" t="s">
        <v>3569</v>
      </c>
    </row>
    <row r="2630" spans="1:11">
      <c r="A2630" t="s">
        <v>152</v>
      </c>
      <c r="B2630">
        <v>60</v>
      </c>
      <c r="C2630" t="s">
        <v>718</v>
      </c>
      <c r="E2630" t="s">
        <v>710</v>
      </c>
      <c r="F2630" t="s">
        <v>2363</v>
      </c>
      <c r="G2630" s="3" t="s">
        <v>2314</v>
      </c>
      <c r="H2630" s="3" t="s">
        <v>2315</v>
      </c>
      <c r="I2630" s="24" t="s">
        <v>25</v>
      </c>
      <c r="J2630" s="3"/>
      <c r="K2630" s="3" t="s">
        <v>27</v>
      </c>
      <c r="L2630" s="29" t="s">
        <v>3569</v>
      </c>
    </row>
    <row r="2631" spans="1:11">
      <c r="A2631" t="s">
        <v>152</v>
      </c>
      <c r="B2631">
        <v>60</v>
      </c>
      <c r="C2631" t="s">
        <v>718</v>
      </c>
      <c r="E2631" t="s">
        <v>710</v>
      </c>
      <c r="F2631" t="s">
        <v>2364</v>
      </c>
      <c r="G2631" s="3" t="s">
        <v>2314</v>
      </c>
      <c r="H2631" s="3" t="s">
        <v>2315</v>
      </c>
      <c r="I2631" s="24" t="s">
        <v>25</v>
      </c>
      <c r="J2631" s="3"/>
      <c r="K2631" s="3" t="s">
        <v>27</v>
      </c>
      <c r="L2631" s="29" t="s">
        <v>3569</v>
      </c>
    </row>
    <row r="2632" spans="1:11">
      <c r="A2632" t="s">
        <v>152</v>
      </c>
      <c r="B2632">
        <v>60</v>
      </c>
      <c r="C2632" t="s">
        <v>718</v>
      </c>
      <c r="E2632" t="s">
        <v>710</v>
      </c>
      <c r="F2632" t="s">
        <v>2365</v>
      </c>
      <c r="G2632" s="3" t="s">
        <v>2314</v>
      </c>
      <c r="H2632" s="3" t="s">
        <v>2315</v>
      </c>
      <c r="I2632" s="24" t="s">
        <v>25</v>
      </c>
      <c r="J2632" s="3"/>
      <c r="K2632" s="3" t="s">
        <v>27</v>
      </c>
      <c r="L2632" s="29" t="s">
        <v>3569</v>
      </c>
    </row>
    <row r="2633" spans="1:11">
      <c r="A2633" t="s">
        <v>152</v>
      </c>
      <c r="B2633">
        <v>60</v>
      </c>
      <c r="C2633" t="s">
        <v>718</v>
      </c>
      <c r="E2633" t="s">
        <v>710</v>
      </c>
      <c r="F2633" t="s">
        <v>2366</v>
      </c>
      <c r="G2633" s="3" t="s">
        <v>2314</v>
      </c>
      <c r="H2633" s="3" t="s">
        <v>2315</v>
      </c>
      <c r="I2633" s="24" t="s">
        <v>25</v>
      </c>
      <c r="J2633" s="3"/>
      <c r="K2633" s="3" t="s">
        <v>27</v>
      </c>
      <c r="L2633" s="29" t="s">
        <v>3569</v>
      </c>
    </row>
    <row r="2634" spans="1:11">
      <c r="A2634" t="s">
        <v>152</v>
      </c>
      <c r="B2634">
        <v>60</v>
      </c>
      <c r="C2634" t="s">
        <v>718</v>
      </c>
      <c r="E2634" t="s">
        <v>710</v>
      </c>
      <c r="F2634" t="s">
        <v>2367</v>
      </c>
      <c r="G2634" s="3" t="s">
        <v>2314</v>
      </c>
      <c r="H2634" s="3" t="s">
        <v>2315</v>
      </c>
      <c r="I2634" s="24" t="s">
        <v>25</v>
      </c>
      <c r="J2634" s="3"/>
      <c r="K2634" s="3" t="s">
        <v>27</v>
      </c>
      <c r="L2634" s="29" t="s">
        <v>3569</v>
      </c>
    </row>
    <row r="2635" spans="1:11">
      <c r="A2635" t="s">
        <v>152</v>
      </c>
      <c r="B2635">
        <v>60</v>
      </c>
      <c r="C2635" t="s">
        <v>718</v>
      </c>
      <c r="E2635" t="s">
        <v>710</v>
      </c>
      <c r="F2635" t="s">
        <v>2368</v>
      </c>
      <c r="G2635" s="3" t="s">
        <v>2314</v>
      </c>
      <c r="H2635" s="3" t="s">
        <v>2315</v>
      </c>
      <c r="I2635" s="24" t="s">
        <v>25</v>
      </c>
      <c r="J2635" s="3"/>
      <c r="K2635" s="3" t="s">
        <v>27</v>
      </c>
      <c r="L2635" s="29" t="s">
        <v>3569</v>
      </c>
    </row>
    <row r="2636" spans="1:11">
      <c r="A2636" t="s">
        <v>152</v>
      </c>
      <c r="B2636">
        <v>60</v>
      </c>
      <c r="C2636" t="s">
        <v>718</v>
      </c>
      <c r="E2636" t="s">
        <v>710</v>
      </c>
      <c r="F2636" t="s">
        <v>2369</v>
      </c>
      <c r="G2636" s="3" t="s">
        <v>2314</v>
      </c>
      <c r="H2636" s="3" t="s">
        <v>2315</v>
      </c>
      <c r="I2636" s="24" t="s">
        <v>25</v>
      </c>
      <c r="J2636" s="3"/>
      <c r="K2636" s="3" t="s">
        <v>27</v>
      </c>
      <c r="L2636" s="29" t="s">
        <v>3569</v>
      </c>
    </row>
    <row r="2637" spans="1:11">
      <c r="A2637" t="s">
        <v>152</v>
      </c>
      <c r="B2637">
        <v>60</v>
      </c>
      <c r="C2637" t="s">
        <v>718</v>
      </c>
      <c r="E2637" t="s">
        <v>710</v>
      </c>
      <c r="F2637" t="s">
        <v>2370</v>
      </c>
      <c r="G2637" s="3" t="s">
        <v>2314</v>
      </c>
      <c r="H2637" s="3" t="s">
        <v>2315</v>
      </c>
      <c r="I2637" s="24" t="s">
        <v>25</v>
      </c>
      <c r="J2637" s="3"/>
      <c r="K2637" s="3" t="s">
        <v>27</v>
      </c>
      <c r="L2637" s="29" t="s">
        <v>3569</v>
      </c>
    </row>
    <row r="2638" spans="1:11">
      <c r="A2638" t="s">
        <v>152</v>
      </c>
      <c r="B2638">
        <v>60</v>
      </c>
      <c r="C2638" t="s">
        <v>718</v>
      </c>
      <c r="E2638" t="s">
        <v>710</v>
      </c>
      <c r="F2638" t="s">
        <v>2371</v>
      </c>
      <c r="G2638" s="3" t="s">
        <v>2314</v>
      </c>
      <c r="H2638" s="3" t="s">
        <v>2315</v>
      </c>
      <c r="I2638" s="24" t="s">
        <v>25</v>
      </c>
      <c r="J2638" s="3"/>
      <c r="K2638" s="3" t="s">
        <v>27</v>
      </c>
      <c r="L2638" s="29" t="s">
        <v>3569</v>
      </c>
    </row>
    <row r="2639" spans="1:11">
      <c r="A2639" t="s">
        <v>152</v>
      </c>
      <c r="B2639">
        <v>60</v>
      </c>
      <c r="C2639" t="s">
        <v>718</v>
      </c>
      <c r="E2639" t="s">
        <v>710</v>
      </c>
      <c r="F2639" t="s">
        <v>2372</v>
      </c>
      <c r="G2639" s="3" t="s">
        <v>2314</v>
      </c>
      <c r="H2639" s="3" t="s">
        <v>2315</v>
      </c>
      <c r="I2639" s="24" t="s">
        <v>25</v>
      </c>
      <c r="J2639" s="3"/>
      <c r="K2639" s="3" t="s">
        <v>27</v>
      </c>
      <c r="L2639" s="29" t="s">
        <v>3569</v>
      </c>
    </row>
    <row r="2640" spans="1:11">
      <c r="A2640" t="s">
        <v>152</v>
      </c>
      <c r="B2640">
        <v>60</v>
      </c>
      <c r="C2640" t="s">
        <v>718</v>
      </c>
      <c r="E2640" t="s">
        <v>710</v>
      </c>
      <c r="F2640" t="s">
        <v>2373</v>
      </c>
      <c r="G2640" s="3" t="s">
        <v>2314</v>
      </c>
      <c r="H2640" s="3" t="s">
        <v>2315</v>
      </c>
      <c r="I2640" s="24" t="s">
        <v>25</v>
      </c>
      <c r="J2640" s="3"/>
      <c r="K2640" s="3" t="s">
        <v>27</v>
      </c>
      <c r="L2640" s="29" t="s">
        <v>3569</v>
      </c>
    </row>
    <row r="2641" spans="1:11">
      <c r="A2641" t="s">
        <v>152</v>
      </c>
      <c r="B2641">
        <v>60</v>
      </c>
      <c r="C2641" t="s">
        <v>718</v>
      </c>
      <c r="E2641" t="s">
        <v>710</v>
      </c>
      <c r="F2641" t="s">
        <v>2409</v>
      </c>
      <c r="G2641" s="3" t="s">
        <v>2314</v>
      </c>
      <c r="H2641" s="3" t="s">
        <v>2315</v>
      </c>
      <c r="I2641" s="24" t="s">
        <v>25</v>
      </c>
      <c r="J2641" s="3"/>
      <c r="K2641" s="3" t="s">
        <v>27</v>
      </c>
      <c r="L2641" s="29" t="s">
        <v>3569</v>
      </c>
    </row>
    <row r="2642" spans="1:11">
      <c r="A2642" t="s">
        <v>152</v>
      </c>
      <c r="B2642">
        <v>60</v>
      </c>
      <c r="C2642" t="s">
        <v>718</v>
      </c>
      <c r="E2642" t="s">
        <v>710</v>
      </c>
      <c r="F2642" t="s">
        <v>2410</v>
      </c>
      <c r="G2642" s="3" t="s">
        <v>2314</v>
      </c>
      <c r="H2642" s="3" t="s">
        <v>2315</v>
      </c>
      <c r="I2642" s="24" t="s">
        <v>25</v>
      </c>
      <c r="J2642" s="3"/>
      <c r="K2642" s="3" t="s">
        <v>27</v>
      </c>
      <c r="L2642" s="29" t="s">
        <v>3569</v>
      </c>
    </row>
    <row r="2643" spans="1:11">
      <c r="A2643" t="s">
        <v>152</v>
      </c>
      <c r="B2643">
        <v>60</v>
      </c>
      <c r="C2643" t="s">
        <v>718</v>
      </c>
      <c r="E2643" t="s">
        <v>710</v>
      </c>
      <c r="F2643" t="s">
        <v>2411</v>
      </c>
      <c r="G2643" s="3" t="s">
        <v>2314</v>
      </c>
      <c r="H2643" s="3" t="s">
        <v>2315</v>
      </c>
      <c r="I2643" s="24" t="s">
        <v>25</v>
      </c>
      <c r="J2643" s="3"/>
      <c r="K2643" s="3" t="s">
        <v>27</v>
      </c>
      <c r="L2643" s="29" t="s">
        <v>3569</v>
      </c>
    </row>
    <row r="2644" spans="1:11">
      <c r="A2644" t="s">
        <v>152</v>
      </c>
      <c r="B2644">
        <v>60</v>
      </c>
      <c r="C2644" t="s">
        <v>718</v>
      </c>
      <c r="E2644" t="s">
        <v>710</v>
      </c>
      <c r="F2644" t="s">
        <v>2412</v>
      </c>
      <c r="G2644" s="3" t="s">
        <v>2314</v>
      </c>
      <c r="H2644" s="3" t="s">
        <v>2315</v>
      </c>
      <c r="I2644" s="24" t="s">
        <v>25</v>
      </c>
      <c r="J2644" s="3"/>
      <c r="K2644" s="3" t="s">
        <v>27</v>
      </c>
      <c r="L2644" s="29" t="s">
        <v>3569</v>
      </c>
    </row>
    <row r="2645" spans="1:11">
      <c r="A2645" t="s">
        <v>152</v>
      </c>
      <c r="B2645">
        <v>60</v>
      </c>
      <c r="C2645" t="s">
        <v>718</v>
      </c>
      <c r="E2645" t="s">
        <v>710</v>
      </c>
      <c r="F2645" t="s">
        <v>2413</v>
      </c>
      <c r="G2645" s="3" t="s">
        <v>2314</v>
      </c>
      <c r="H2645" s="3" t="s">
        <v>2315</v>
      </c>
      <c r="I2645" s="24" t="s">
        <v>25</v>
      </c>
      <c r="J2645" s="3"/>
      <c r="K2645" s="3" t="s">
        <v>27</v>
      </c>
      <c r="L2645" s="29" t="s">
        <v>3569</v>
      </c>
    </row>
    <row r="2646" spans="1:11">
      <c r="A2646" t="s">
        <v>152</v>
      </c>
      <c r="B2646">
        <v>60</v>
      </c>
      <c r="C2646" t="s">
        <v>718</v>
      </c>
      <c r="E2646" t="s">
        <v>710</v>
      </c>
      <c r="F2646" t="s">
        <v>434</v>
      </c>
      <c r="G2646" s="3" t="s">
        <v>2314</v>
      </c>
      <c r="H2646" s="3" t="s">
        <v>2315</v>
      </c>
      <c r="I2646" s="24" t="s">
        <v>25</v>
      </c>
      <c r="J2646" s="3"/>
      <c r="K2646" s="3" t="s">
        <v>27</v>
      </c>
      <c r="L2646" s="29" t="s">
        <v>3569</v>
      </c>
    </row>
    <row r="2647" spans="1:11">
      <c r="A2647" t="s">
        <v>152</v>
      </c>
      <c r="B2647">
        <v>70</v>
      </c>
      <c r="C2647" t="s">
        <v>453</v>
      </c>
      <c r="E2647" t="s">
        <v>710</v>
      </c>
      <c r="F2647" t="s">
        <v>2407</v>
      </c>
      <c r="G2647" s="3" t="s">
        <v>2314</v>
      </c>
      <c r="H2647" s="3" t="s">
        <v>2315</v>
      </c>
      <c r="I2647" s="24" t="s">
        <v>25</v>
      </c>
      <c r="J2647" s="3"/>
      <c r="K2647" s="3" t="s">
        <v>27</v>
      </c>
      <c r="L2647" s="29" t="s">
        <v>3569</v>
      </c>
    </row>
    <row r="2648" spans="1:11">
      <c r="A2648" t="s">
        <v>152</v>
      </c>
      <c r="B2648">
        <v>70</v>
      </c>
      <c r="C2648" t="s">
        <v>453</v>
      </c>
      <c r="E2648" t="s">
        <v>710</v>
      </c>
      <c r="F2648" t="s">
        <v>2362</v>
      </c>
      <c r="G2648" s="3" t="s">
        <v>2314</v>
      </c>
      <c r="H2648" s="3" t="s">
        <v>2315</v>
      </c>
      <c r="I2648" s="24" t="s">
        <v>25</v>
      </c>
      <c r="J2648" s="3"/>
      <c r="K2648" s="3" t="s">
        <v>27</v>
      </c>
      <c r="L2648" s="29" t="s">
        <v>3569</v>
      </c>
    </row>
    <row r="2649" spans="1:11">
      <c r="A2649" t="s">
        <v>152</v>
      </c>
      <c r="B2649">
        <v>70</v>
      </c>
      <c r="C2649" t="s">
        <v>453</v>
      </c>
      <c r="E2649" t="s">
        <v>710</v>
      </c>
      <c r="F2649" t="s">
        <v>2408</v>
      </c>
      <c r="G2649" s="3" t="s">
        <v>2314</v>
      </c>
      <c r="H2649" s="3" t="s">
        <v>2315</v>
      </c>
      <c r="I2649" s="24" t="s">
        <v>25</v>
      </c>
      <c r="J2649" s="3"/>
      <c r="K2649" s="3" t="s">
        <v>27</v>
      </c>
      <c r="L2649" s="29" t="s">
        <v>3569</v>
      </c>
    </row>
    <row r="2650" spans="1:11">
      <c r="A2650" t="s">
        <v>152</v>
      </c>
      <c r="B2650">
        <v>70</v>
      </c>
      <c r="C2650" t="s">
        <v>453</v>
      </c>
      <c r="E2650" t="s">
        <v>710</v>
      </c>
      <c r="F2650" t="s">
        <v>2363</v>
      </c>
      <c r="G2650" s="3" t="s">
        <v>2314</v>
      </c>
      <c r="H2650" s="3" t="s">
        <v>2315</v>
      </c>
      <c r="I2650" s="24" t="s">
        <v>25</v>
      </c>
      <c r="J2650" s="3"/>
      <c r="K2650" s="3" t="s">
        <v>27</v>
      </c>
      <c r="L2650" s="29" t="s">
        <v>3569</v>
      </c>
    </row>
    <row r="2651" spans="1:11">
      <c r="A2651" t="s">
        <v>152</v>
      </c>
      <c r="B2651">
        <v>70</v>
      </c>
      <c r="C2651" t="s">
        <v>453</v>
      </c>
      <c r="E2651" t="s">
        <v>710</v>
      </c>
      <c r="F2651" t="s">
        <v>2364</v>
      </c>
      <c r="G2651" s="3" t="s">
        <v>2314</v>
      </c>
      <c r="H2651" s="3" t="s">
        <v>2315</v>
      </c>
      <c r="I2651" s="24" t="s">
        <v>25</v>
      </c>
      <c r="J2651" s="3"/>
      <c r="K2651" s="3" t="s">
        <v>27</v>
      </c>
      <c r="L2651" s="29" t="s">
        <v>3569</v>
      </c>
    </row>
    <row r="2652" spans="1:11">
      <c r="A2652" t="s">
        <v>152</v>
      </c>
      <c r="B2652">
        <v>70</v>
      </c>
      <c r="C2652" t="s">
        <v>453</v>
      </c>
      <c r="E2652" t="s">
        <v>710</v>
      </c>
      <c r="F2652" t="s">
        <v>2365</v>
      </c>
      <c r="G2652" s="3" t="s">
        <v>2314</v>
      </c>
      <c r="H2652" s="3" t="s">
        <v>2315</v>
      </c>
      <c r="I2652" s="24" t="s">
        <v>25</v>
      </c>
      <c r="J2652" s="3"/>
      <c r="K2652" s="3" t="s">
        <v>27</v>
      </c>
      <c r="L2652" s="29" t="s">
        <v>3569</v>
      </c>
    </row>
    <row r="2653" spans="1:11">
      <c r="A2653" t="s">
        <v>152</v>
      </c>
      <c r="B2653">
        <v>70</v>
      </c>
      <c r="C2653" t="s">
        <v>453</v>
      </c>
      <c r="E2653" t="s">
        <v>710</v>
      </c>
      <c r="F2653" t="s">
        <v>2366</v>
      </c>
      <c r="G2653" s="3" t="s">
        <v>2314</v>
      </c>
      <c r="H2653" s="3" t="s">
        <v>2315</v>
      </c>
      <c r="I2653" s="24" t="s">
        <v>25</v>
      </c>
      <c r="J2653" s="3"/>
      <c r="K2653" s="3" t="s">
        <v>27</v>
      </c>
      <c r="L2653" s="29" t="s">
        <v>3569</v>
      </c>
    </row>
    <row r="2654" spans="1:11">
      <c r="A2654" t="s">
        <v>152</v>
      </c>
      <c r="B2654">
        <v>70</v>
      </c>
      <c r="C2654" t="s">
        <v>453</v>
      </c>
      <c r="E2654" t="s">
        <v>710</v>
      </c>
      <c r="F2654" t="s">
        <v>2367</v>
      </c>
      <c r="G2654" s="3" t="s">
        <v>2314</v>
      </c>
      <c r="H2654" s="3" t="s">
        <v>2315</v>
      </c>
      <c r="I2654" s="24" t="s">
        <v>25</v>
      </c>
      <c r="J2654" s="3"/>
      <c r="K2654" s="3" t="s">
        <v>27</v>
      </c>
      <c r="L2654" s="29" t="s">
        <v>3569</v>
      </c>
    </row>
    <row r="2655" spans="1:11">
      <c r="A2655" t="s">
        <v>152</v>
      </c>
      <c r="B2655">
        <v>70</v>
      </c>
      <c r="C2655" t="s">
        <v>453</v>
      </c>
      <c r="E2655" t="s">
        <v>710</v>
      </c>
      <c r="F2655" t="s">
        <v>2368</v>
      </c>
      <c r="G2655" s="3" t="s">
        <v>2314</v>
      </c>
      <c r="H2655" s="3" t="s">
        <v>2315</v>
      </c>
      <c r="I2655" s="24" t="s">
        <v>25</v>
      </c>
      <c r="J2655" s="3"/>
      <c r="K2655" s="3" t="s">
        <v>27</v>
      </c>
      <c r="L2655" s="29" t="s">
        <v>3569</v>
      </c>
    </row>
    <row r="2656" spans="1:11">
      <c r="A2656" t="s">
        <v>152</v>
      </c>
      <c r="B2656">
        <v>70</v>
      </c>
      <c r="C2656" t="s">
        <v>453</v>
      </c>
      <c r="E2656" t="s">
        <v>710</v>
      </c>
      <c r="F2656" t="s">
        <v>2369</v>
      </c>
      <c r="G2656" s="3" t="s">
        <v>2314</v>
      </c>
      <c r="H2656" s="3" t="s">
        <v>2315</v>
      </c>
      <c r="I2656" s="24" t="s">
        <v>25</v>
      </c>
      <c r="J2656" s="3"/>
      <c r="K2656" s="3" t="s">
        <v>27</v>
      </c>
      <c r="L2656" s="29" t="s">
        <v>3569</v>
      </c>
    </row>
    <row r="2657" spans="1:11">
      <c r="A2657" t="s">
        <v>152</v>
      </c>
      <c r="B2657">
        <v>70</v>
      </c>
      <c r="C2657" t="s">
        <v>453</v>
      </c>
      <c r="E2657" t="s">
        <v>710</v>
      </c>
      <c r="F2657" t="s">
        <v>2370</v>
      </c>
      <c r="G2657" s="3" t="s">
        <v>2314</v>
      </c>
      <c r="H2657" s="3" t="s">
        <v>2315</v>
      </c>
      <c r="I2657" s="24" t="s">
        <v>25</v>
      </c>
      <c r="J2657" s="3"/>
      <c r="K2657" s="3" t="s">
        <v>27</v>
      </c>
      <c r="L2657" s="29" t="s">
        <v>3569</v>
      </c>
    </row>
    <row r="2658" spans="1:11">
      <c r="A2658" t="s">
        <v>152</v>
      </c>
      <c r="B2658">
        <v>70</v>
      </c>
      <c r="C2658" t="s">
        <v>453</v>
      </c>
      <c r="E2658" t="s">
        <v>710</v>
      </c>
      <c r="F2658" t="s">
        <v>2371</v>
      </c>
      <c r="G2658" s="3" t="s">
        <v>2314</v>
      </c>
      <c r="H2658" s="3" t="s">
        <v>2315</v>
      </c>
      <c r="I2658" s="24" t="s">
        <v>25</v>
      </c>
      <c r="J2658" s="3"/>
      <c r="K2658" s="3" t="s">
        <v>27</v>
      </c>
      <c r="L2658" s="29" t="s">
        <v>3569</v>
      </c>
    </row>
    <row r="2659" spans="1:11">
      <c r="A2659" t="s">
        <v>152</v>
      </c>
      <c r="B2659">
        <v>70</v>
      </c>
      <c r="C2659" t="s">
        <v>453</v>
      </c>
      <c r="E2659" t="s">
        <v>710</v>
      </c>
      <c r="F2659" t="s">
        <v>2372</v>
      </c>
      <c r="G2659" s="3" t="s">
        <v>2314</v>
      </c>
      <c r="H2659" s="3" t="s">
        <v>2315</v>
      </c>
      <c r="I2659" s="24" t="s">
        <v>25</v>
      </c>
      <c r="J2659" s="3"/>
      <c r="K2659" s="3" t="s">
        <v>27</v>
      </c>
      <c r="L2659" s="29" t="s">
        <v>3569</v>
      </c>
    </row>
    <row r="2660" spans="1:11">
      <c r="A2660" t="s">
        <v>152</v>
      </c>
      <c r="B2660">
        <v>70</v>
      </c>
      <c r="C2660" t="s">
        <v>453</v>
      </c>
      <c r="E2660" t="s">
        <v>710</v>
      </c>
      <c r="F2660" t="s">
        <v>2373</v>
      </c>
      <c r="G2660" s="3" t="s">
        <v>2314</v>
      </c>
      <c r="H2660" s="3" t="s">
        <v>2315</v>
      </c>
      <c r="I2660" s="24" t="s">
        <v>25</v>
      </c>
      <c r="J2660" s="3"/>
      <c r="K2660" s="3" t="s">
        <v>27</v>
      </c>
      <c r="L2660" s="29" t="s">
        <v>3569</v>
      </c>
    </row>
    <row r="2661" spans="1:11">
      <c r="A2661" t="s">
        <v>152</v>
      </c>
      <c r="B2661">
        <v>70</v>
      </c>
      <c r="C2661" t="s">
        <v>453</v>
      </c>
      <c r="E2661" t="s">
        <v>710</v>
      </c>
      <c r="F2661" t="s">
        <v>2409</v>
      </c>
      <c r="G2661" s="3" t="s">
        <v>2314</v>
      </c>
      <c r="H2661" s="3" t="s">
        <v>2315</v>
      </c>
      <c r="I2661" s="24" t="s">
        <v>25</v>
      </c>
      <c r="J2661" s="3"/>
      <c r="K2661" s="3" t="s">
        <v>27</v>
      </c>
      <c r="L2661" s="29" t="s">
        <v>3569</v>
      </c>
    </row>
    <row r="2662" spans="1:11">
      <c r="A2662" t="s">
        <v>152</v>
      </c>
      <c r="B2662">
        <v>70</v>
      </c>
      <c r="C2662" t="s">
        <v>453</v>
      </c>
      <c r="E2662" t="s">
        <v>710</v>
      </c>
      <c r="F2662" t="s">
        <v>2410</v>
      </c>
      <c r="G2662" s="3" t="s">
        <v>2314</v>
      </c>
      <c r="H2662" s="3" t="s">
        <v>2315</v>
      </c>
      <c r="I2662" s="24" t="s">
        <v>25</v>
      </c>
      <c r="J2662" s="3"/>
      <c r="K2662" s="3" t="s">
        <v>27</v>
      </c>
      <c r="L2662" s="29" t="s">
        <v>3569</v>
      </c>
    </row>
    <row r="2663" spans="1:11">
      <c r="A2663" t="s">
        <v>152</v>
      </c>
      <c r="B2663">
        <v>70</v>
      </c>
      <c r="C2663" t="s">
        <v>453</v>
      </c>
      <c r="E2663" t="s">
        <v>710</v>
      </c>
      <c r="F2663" t="s">
        <v>2411</v>
      </c>
      <c r="G2663" s="3" t="s">
        <v>2314</v>
      </c>
      <c r="H2663" s="3" t="s">
        <v>2315</v>
      </c>
      <c r="I2663" s="24" t="s">
        <v>25</v>
      </c>
      <c r="J2663" s="3"/>
      <c r="K2663" s="3" t="s">
        <v>27</v>
      </c>
      <c r="L2663" s="29" t="s">
        <v>3569</v>
      </c>
    </row>
    <row r="2664" spans="1:11">
      <c r="A2664" t="s">
        <v>152</v>
      </c>
      <c r="B2664">
        <v>70</v>
      </c>
      <c r="C2664" t="s">
        <v>453</v>
      </c>
      <c r="E2664" t="s">
        <v>710</v>
      </c>
      <c r="F2664" t="s">
        <v>2412</v>
      </c>
      <c r="G2664" s="3" t="s">
        <v>2314</v>
      </c>
      <c r="H2664" s="3" t="s">
        <v>2315</v>
      </c>
      <c r="I2664" s="24" t="s">
        <v>25</v>
      </c>
      <c r="J2664" s="3"/>
      <c r="K2664" s="3" t="s">
        <v>27</v>
      </c>
      <c r="L2664" s="29" t="s">
        <v>3569</v>
      </c>
    </row>
    <row r="2665" spans="1:11">
      <c r="A2665" t="s">
        <v>152</v>
      </c>
      <c r="B2665">
        <v>70</v>
      </c>
      <c r="C2665" t="s">
        <v>453</v>
      </c>
      <c r="E2665" t="s">
        <v>710</v>
      </c>
      <c r="F2665" t="s">
        <v>2413</v>
      </c>
      <c r="G2665" s="3" t="s">
        <v>2314</v>
      </c>
      <c r="H2665" s="3" t="s">
        <v>2315</v>
      </c>
      <c r="I2665" s="24" t="s">
        <v>25</v>
      </c>
      <c r="J2665" s="3"/>
      <c r="K2665" s="3" t="s">
        <v>27</v>
      </c>
      <c r="L2665" s="29" t="s">
        <v>3569</v>
      </c>
    </row>
    <row r="2666" spans="1:11">
      <c r="A2666" t="s">
        <v>152</v>
      </c>
      <c r="B2666">
        <v>70</v>
      </c>
      <c r="C2666" t="s">
        <v>453</v>
      </c>
      <c r="E2666" t="s">
        <v>710</v>
      </c>
      <c r="F2666" t="s">
        <v>434</v>
      </c>
      <c r="G2666" s="3" t="s">
        <v>2314</v>
      </c>
      <c r="H2666" s="3" t="s">
        <v>2315</v>
      </c>
      <c r="I2666" s="24" t="s">
        <v>25</v>
      </c>
      <c r="J2666" s="3"/>
      <c r="K2666" s="3" t="s">
        <v>27</v>
      </c>
      <c r="L2666" s="29" t="s">
        <v>3569</v>
      </c>
    </row>
    <row r="2667" spans="1:11">
      <c r="A2667" t="s">
        <v>152</v>
      </c>
      <c r="B2667">
        <v>100</v>
      </c>
      <c r="C2667" t="s">
        <v>724</v>
      </c>
      <c r="E2667" t="s">
        <v>710</v>
      </c>
      <c r="F2667" t="s">
        <v>2407</v>
      </c>
      <c r="G2667" s="3" t="s">
        <v>2314</v>
      </c>
      <c r="H2667" s="3" t="s">
        <v>2315</v>
      </c>
      <c r="I2667" s="24" t="s">
        <v>25</v>
      </c>
      <c r="J2667" s="3"/>
      <c r="K2667" s="3" t="s">
        <v>27</v>
      </c>
      <c r="L2667" s="29" t="s">
        <v>3569</v>
      </c>
    </row>
    <row r="2668" spans="1:11">
      <c r="A2668" t="s">
        <v>152</v>
      </c>
      <c r="B2668">
        <v>100</v>
      </c>
      <c r="C2668" t="s">
        <v>724</v>
      </c>
      <c r="E2668" t="s">
        <v>710</v>
      </c>
      <c r="F2668" t="s">
        <v>2362</v>
      </c>
      <c r="G2668" s="3" t="s">
        <v>2314</v>
      </c>
      <c r="H2668" s="3" t="s">
        <v>2315</v>
      </c>
      <c r="I2668" s="24" t="s">
        <v>25</v>
      </c>
      <c r="J2668" s="3"/>
      <c r="K2668" s="3" t="s">
        <v>27</v>
      </c>
      <c r="L2668" s="29" t="s">
        <v>3569</v>
      </c>
    </row>
    <row r="2669" spans="1:11">
      <c r="A2669" t="s">
        <v>152</v>
      </c>
      <c r="B2669">
        <v>100</v>
      </c>
      <c r="C2669" t="s">
        <v>724</v>
      </c>
      <c r="E2669" t="s">
        <v>710</v>
      </c>
      <c r="F2669" t="s">
        <v>2408</v>
      </c>
      <c r="G2669" s="3" t="s">
        <v>2314</v>
      </c>
      <c r="H2669" s="3" t="s">
        <v>2315</v>
      </c>
      <c r="I2669" s="24" t="s">
        <v>25</v>
      </c>
      <c r="J2669" s="3"/>
      <c r="K2669" s="3" t="s">
        <v>27</v>
      </c>
      <c r="L2669" s="29" t="s">
        <v>3569</v>
      </c>
    </row>
    <row r="2670" spans="1:11">
      <c r="A2670" t="s">
        <v>152</v>
      </c>
      <c r="B2670">
        <v>100</v>
      </c>
      <c r="C2670" t="s">
        <v>724</v>
      </c>
      <c r="E2670" t="s">
        <v>710</v>
      </c>
      <c r="F2670" t="s">
        <v>2363</v>
      </c>
      <c r="G2670" s="3" t="s">
        <v>2314</v>
      </c>
      <c r="H2670" s="3" t="s">
        <v>2315</v>
      </c>
      <c r="I2670" s="24" t="s">
        <v>25</v>
      </c>
      <c r="J2670" s="3"/>
      <c r="K2670" s="3" t="s">
        <v>27</v>
      </c>
      <c r="L2670" s="29" t="s">
        <v>3569</v>
      </c>
    </row>
    <row r="2671" spans="1:11">
      <c r="A2671" t="s">
        <v>152</v>
      </c>
      <c r="B2671">
        <v>100</v>
      </c>
      <c r="C2671" t="s">
        <v>724</v>
      </c>
      <c r="E2671" t="s">
        <v>710</v>
      </c>
      <c r="F2671" t="s">
        <v>2364</v>
      </c>
      <c r="G2671" s="3" t="s">
        <v>2314</v>
      </c>
      <c r="H2671" s="3" t="s">
        <v>2315</v>
      </c>
      <c r="I2671" s="24" t="s">
        <v>25</v>
      </c>
      <c r="J2671" s="3"/>
      <c r="K2671" s="3" t="s">
        <v>27</v>
      </c>
      <c r="L2671" s="29" t="s">
        <v>3569</v>
      </c>
    </row>
    <row r="2672" spans="1:11">
      <c r="A2672" t="s">
        <v>152</v>
      </c>
      <c r="B2672">
        <v>100</v>
      </c>
      <c r="C2672" t="s">
        <v>724</v>
      </c>
      <c r="E2672" t="s">
        <v>710</v>
      </c>
      <c r="F2672" t="s">
        <v>2365</v>
      </c>
      <c r="G2672" s="3" t="s">
        <v>2314</v>
      </c>
      <c r="H2672" s="3" t="s">
        <v>2315</v>
      </c>
      <c r="I2672" s="24" t="s">
        <v>25</v>
      </c>
      <c r="J2672" s="3"/>
      <c r="K2672" s="3" t="s">
        <v>27</v>
      </c>
      <c r="L2672" s="29" t="s">
        <v>3569</v>
      </c>
    </row>
    <row r="2673" spans="1:11">
      <c r="A2673" t="s">
        <v>152</v>
      </c>
      <c r="B2673">
        <v>100</v>
      </c>
      <c r="C2673" t="s">
        <v>724</v>
      </c>
      <c r="E2673" t="s">
        <v>710</v>
      </c>
      <c r="F2673" t="s">
        <v>2366</v>
      </c>
      <c r="G2673" s="3" t="s">
        <v>2314</v>
      </c>
      <c r="H2673" s="3" t="s">
        <v>2315</v>
      </c>
      <c r="I2673" s="24" t="s">
        <v>25</v>
      </c>
      <c r="J2673" s="3"/>
      <c r="K2673" s="3" t="s">
        <v>27</v>
      </c>
      <c r="L2673" s="29" t="s">
        <v>3569</v>
      </c>
    </row>
    <row r="2674" spans="1:11">
      <c r="A2674" t="s">
        <v>152</v>
      </c>
      <c r="B2674">
        <v>100</v>
      </c>
      <c r="C2674" t="s">
        <v>724</v>
      </c>
      <c r="E2674" t="s">
        <v>710</v>
      </c>
      <c r="F2674" t="s">
        <v>2367</v>
      </c>
      <c r="G2674" s="3" t="s">
        <v>2314</v>
      </c>
      <c r="H2674" s="3" t="s">
        <v>2315</v>
      </c>
      <c r="I2674" s="24" t="s">
        <v>25</v>
      </c>
      <c r="J2674" s="3"/>
      <c r="K2674" s="3" t="s">
        <v>27</v>
      </c>
      <c r="L2674" s="29" t="s">
        <v>3569</v>
      </c>
    </row>
    <row r="2675" spans="1:11">
      <c r="A2675" t="s">
        <v>152</v>
      </c>
      <c r="B2675">
        <v>100</v>
      </c>
      <c r="C2675" t="s">
        <v>724</v>
      </c>
      <c r="E2675" t="s">
        <v>710</v>
      </c>
      <c r="F2675" t="s">
        <v>2368</v>
      </c>
      <c r="G2675" s="3" t="s">
        <v>2314</v>
      </c>
      <c r="H2675" s="3" t="s">
        <v>2315</v>
      </c>
      <c r="I2675" s="24" t="s">
        <v>25</v>
      </c>
      <c r="J2675" s="3"/>
      <c r="K2675" s="3" t="s">
        <v>27</v>
      </c>
      <c r="L2675" s="29" t="s">
        <v>3569</v>
      </c>
    </row>
    <row r="2676" spans="1:11">
      <c r="A2676" t="s">
        <v>152</v>
      </c>
      <c r="B2676">
        <v>100</v>
      </c>
      <c r="C2676" t="s">
        <v>724</v>
      </c>
      <c r="E2676" t="s">
        <v>710</v>
      </c>
      <c r="F2676" t="s">
        <v>2369</v>
      </c>
      <c r="G2676" s="3" t="s">
        <v>2314</v>
      </c>
      <c r="H2676" s="3" t="s">
        <v>2315</v>
      </c>
      <c r="I2676" s="24" t="s">
        <v>25</v>
      </c>
      <c r="J2676" s="3"/>
      <c r="K2676" s="3" t="s">
        <v>27</v>
      </c>
      <c r="L2676" s="29" t="s">
        <v>3569</v>
      </c>
    </row>
    <row r="2677" spans="1:11">
      <c r="A2677" t="s">
        <v>152</v>
      </c>
      <c r="B2677">
        <v>100</v>
      </c>
      <c r="C2677" t="s">
        <v>724</v>
      </c>
      <c r="E2677" t="s">
        <v>710</v>
      </c>
      <c r="F2677" t="s">
        <v>2370</v>
      </c>
      <c r="G2677" s="3" t="s">
        <v>2314</v>
      </c>
      <c r="H2677" s="3" t="s">
        <v>2315</v>
      </c>
      <c r="I2677" s="24" t="s">
        <v>25</v>
      </c>
      <c r="J2677" s="3"/>
      <c r="K2677" s="3" t="s">
        <v>27</v>
      </c>
      <c r="L2677" s="29" t="s">
        <v>3569</v>
      </c>
    </row>
    <row r="2678" spans="1:11">
      <c r="A2678" t="s">
        <v>152</v>
      </c>
      <c r="B2678">
        <v>100</v>
      </c>
      <c r="C2678" t="s">
        <v>724</v>
      </c>
      <c r="E2678" t="s">
        <v>710</v>
      </c>
      <c r="F2678" t="s">
        <v>2371</v>
      </c>
      <c r="G2678" s="3" t="s">
        <v>2314</v>
      </c>
      <c r="H2678" s="3" t="s">
        <v>2315</v>
      </c>
      <c r="I2678" s="24" t="s">
        <v>25</v>
      </c>
      <c r="J2678" s="3"/>
      <c r="K2678" s="3" t="s">
        <v>27</v>
      </c>
      <c r="L2678" s="29" t="s">
        <v>3569</v>
      </c>
    </row>
    <row r="2679" spans="1:11">
      <c r="A2679" t="s">
        <v>152</v>
      </c>
      <c r="B2679">
        <v>100</v>
      </c>
      <c r="C2679" t="s">
        <v>724</v>
      </c>
      <c r="E2679" t="s">
        <v>710</v>
      </c>
      <c r="F2679" t="s">
        <v>2372</v>
      </c>
      <c r="G2679" s="3" t="s">
        <v>2314</v>
      </c>
      <c r="H2679" s="3" t="s">
        <v>2315</v>
      </c>
      <c r="I2679" s="24" t="s">
        <v>25</v>
      </c>
      <c r="J2679" s="3"/>
      <c r="K2679" s="3" t="s">
        <v>27</v>
      </c>
      <c r="L2679" s="29" t="s">
        <v>3569</v>
      </c>
    </row>
    <row r="2680" spans="1:11">
      <c r="A2680" t="s">
        <v>152</v>
      </c>
      <c r="B2680">
        <v>100</v>
      </c>
      <c r="C2680" t="s">
        <v>724</v>
      </c>
      <c r="E2680" t="s">
        <v>710</v>
      </c>
      <c r="F2680" t="s">
        <v>2373</v>
      </c>
      <c r="G2680" s="3" t="s">
        <v>2314</v>
      </c>
      <c r="H2680" s="3" t="s">
        <v>2315</v>
      </c>
      <c r="I2680" s="24" t="s">
        <v>25</v>
      </c>
      <c r="J2680" s="3"/>
      <c r="K2680" s="3" t="s">
        <v>27</v>
      </c>
      <c r="L2680" s="29" t="s">
        <v>3569</v>
      </c>
    </row>
    <row r="2681" spans="1:11">
      <c r="A2681" t="s">
        <v>152</v>
      </c>
      <c r="B2681">
        <v>100</v>
      </c>
      <c r="C2681" t="s">
        <v>724</v>
      </c>
      <c r="E2681" t="s">
        <v>710</v>
      </c>
      <c r="F2681" t="s">
        <v>2409</v>
      </c>
      <c r="G2681" s="3" t="s">
        <v>2314</v>
      </c>
      <c r="H2681" s="3" t="s">
        <v>2315</v>
      </c>
      <c r="I2681" s="24" t="s">
        <v>25</v>
      </c>
      <c r="J2681" s="3"/>
      <c r="K2681" s="3" t="s">
        <v>27</v>
      </c>
      <c r="L2681" s="29" t="s">
        <v>3569</v>
      </c>
    </row>
    <row r="2682" spans="1:11">
      <c r="A2682" t="s">
        <v>152</v>
      </c>
      <c r="B2682">
        <v>100</v>
      </c>
      <c r="C2682" t="s">
        <v>724</v>
      </c>
      <c r="E2682" t="s">
        <v>710</v>
      </c>
      <c r="F2682" t="s">
        <v>2410</v>
      </c>
      <c r="G2682" s="3" t="s">
        <v>2314</v>
      </c>
      <c r="H2682" s="3" t="s">
        <v>2315</v>
      </c>
      <c r="I2682" s="24" t="s">
        <v>25</v>
      </c>
      <c r="J2682" s="3"/>
      <c r="K2682" s="3" t="s">
        <v>27</v>
      </c>
      <c r="L2682" s="29" t="s">
        <v>3569</v>
      </c>
    </row>
    <row r="2683" spans="1:11">
      <c r="A2683" t="s">
        <v>152</v>
      </c>
      <c r="B2683">
        <v>100</v>
      </c>
      <c r="C2683" t="s">
        <v>724</v>
      </c>
      <c r="E2683" t="s">
        <v>710</v>
      </c>
      <c r="F2683" t="s">
        <v>2411</v>
      </c>
      <c r="G2683" s="3" t="s">
        <v>2314</v>
      </c>
      <c r="H2683" s="3" t="s">
        <v>2315</v>
      </c>
      <c r="I2683" s="24" t="s">
        <v>25</v>
      </c>
      <c r="J2683" s="3"/>
      <c r="K2683" s="3" t="s">
        <v>27</v>
      </c>
      <c r="L2683" s="29" t="s">
        <v>3569</v>
      </c>
    </row>
    <row r="2684" spans="1:11">
      <c r="A2684" t="s">
        <v>152</v>
      </c>
      <c r="B2684">
        <v>100</v>
      </c>
      <c r="C2684" t="s">
        <v>724</v>
      </c>
      <c r="E2684" t="s">
        <v>710</v>
      </c>
      <c r="F2684" t="s">
        <v>2412</v>
      </c>
      <c r="G2684" s="3" t="s">
        <v>2314</v>
      </c>
      <c r="H2684" s="3" t="s">
        <v>2315</v>
      </c>
      <c r="I2684" s="24" t="s">
        <v>25</v>
      </c>
      <c r="J2684" s="3"/>
      <c r="K2684" s="3" t="s">
        <v>27</v>
      </c>
      <c r="L2684" s="29" t="s">
        <v>3569</v>
      </c>
    </row>
    <row r="2685" spans="1:11">
      <c r="A2685" t="s">
        <v>152</v>
      </c>
      <c r="B2685">
        <v>100</v>
      </c>
      <c r="C2685" t="s">
        <v>724</v>
      </c>
      <c r="E2685" t="s">
        <v>710</v>
      </c>
      <c r="F2685" t="s">
        <v>2413</v>
      </c>
      <c r="G2685" s="3" t="s">
        <v>2314</v>
      </c>
      <c r="H2685" s="3" t="s">
        <v>2315</v>
      </c>
      <c r="I2685" s="24" t="s">
        <v>25</v>
      </c>
      <c r="J2685" s="3"/>
      <c r="K2685" s="3" t="s">
        <v>27</v>
      </c>
      <c r="L2685" s="29" t="s">
        <v>3569</v>
      </c>
    </row>
    <row r="2686" spans="1:11">
      <c r="A2686" t="s">
        <v>152</v>
      </c>
      <c r="B2686">
        <v>100</v>
      </c>
      <c r="C2686" t="s">
        <v>724</v>
      </c>
      <c r="E2686" t="s">
        <v>710</v>
      </c>
      <c r="F2686" t="s">
        <v>434</v>
      </c>
      <c r="G2686" s="3" t="s">
        <v>2314</v>
      </c>
      <c r="H2686" s="3" t="s">
        <v>2315</v>
      </c>
      <c r="I2686" s="24" t="s">
        <v>25</v>
      </c>
      <c r="J2686" s="3"/>
      <c r="K2686" s="3" t="s">
        <v>27</v>
      </c>
      <c r="L2686" s="29" t="s">
        <v>3569</v>
      </c>
    </row>
    <row r="2687" spans="1:11">
      <c r="A2687" t="s">
        <v>156</v>
      </c>
      <c r="B2687">
        <v>20</v>
      </c>
      <c r="C2687" t="s">
        <v>453</v>
      </c>
      <c r="E2687" t="s">
        <v>737</v>
      </c>
      <c r="F2687" t="s">
        <v>2313</v>
      </c>
      <c r="G2687" s="3" t="s">
        <v>2314</v>
      </c>
      <c r="H2687" s="3" t="s">
        <v>2315</v>
      </c>
      <c r="I2687" s="24" t="s">
        <v>25</v>
      </c>
      <c r="J2687" s="3"/>
      <c r="K2687" s="3" t="s">
        <v>27</v>
      </c>
      <c r="L2687" s="29" t="s">
        <v>3569</v>
      </c>
    </row>
    <row r="2688" spans="1:11">
      <c r="A2688" t="s">
        <v>156</v>
      </c>
      <c r="B2688">
        <v>20</v>
      </c>
      <c r="C2688" t="s">
        <v>453</v>
      </c>
      <c r="E2688" t="s">
        <v>737</v>
      </c>
      <c r="F2688" t="s">
        <v>2316</v>
      </c>
      <c r="G2688" s="3" t="s">
        <v>2314</v>
      </c>
      <c r="H2688" s="3" t="s">
        <v>2315</v>
      </c>
      <c r="I2688" s="24" t="s">
        <v>25</v>
      </c>
      <c r="J2688" s="3"/>
      <c r="K2688" s="3" t="s">
        <v>27</v>
      </c>
      <c r="L2688" s="29" t="s">
        <v>3569</v>
      </c>
    </row>
    <row r="2689" spans="1:11">
      <c r="A2689" t="s">
        <v>156</v>
      </c>
      <c r="B2689">
        <v>20</v>
      </c>
      <c r="C2689" t="s">
        <v>453</v>
      </c>
      <c r="E2689" t="s">
        <v>737</v>
      </c>
      <c r="F2689" t="s">
        <v>2317</v>
      </c>
      <c r="G2689" s="3" t="s">
        <v>2314</v>
      </c>
      <c r="H2689" s="3" t="s">
        <v>2315</v>
      </c>
      <c r="I2689" s="24" t="s">
        <v>25</v>
      </c>
      <c r="J2689" s="3"/>
      <c r="K2689" s="3" t="s">
        <v>27</v>
      </c>
      <c r="L2689" s="29" t="s">
        <v>3569</v>
      </c>
    </row>
    <row r="2690" spans="1:11">
      <c r="A2690" t="s">
        <v>156</v>
      </c>
      <c r="B2690">
        <v>20</v>
      </c>
      <c r="C2690" t="s">
        <v>453</v>
      </c>
      <c r="E2690" t="s">
        <v>737</v>
      </c>
      <c r="F2690" t="s">
        <v>2318</v>
      </c>
      <c r="G2690" s="3" t="s">
        <v>2314</v>
      </c>
      <c r="H2690" s="3" t="s">
        <v>2315</v>
      </c>
      <c r="I2690" s="24" t="s">
        <v>25</v>
      </c>
      <c r="J2690" s="3"/>
      <c r="K2690" s="3" t="s">
        <v>27</v>
      </c>
      <c r="L2690" s="29" t="s">
        <v>3569</v>
      </c>
    </row>
    <row r="2691" spans="1:11">
      <c r="A2691" t="s">
        <v>156</v>
      </c>
      <c r="B2691">
        <v>20</v>
      </c>
      <c r="C2691" t="s">
        <v>453</v>
      </c>
      <c r="E2691" t="s">
        <v>737</v>
      </c>
      <c r="F2691" t="s">
        <v>2319</v>
      </c>
      <c r="G2691" s="3" t="s">
        <v>2314</v>
      </c>
      <c r="H2691" s="3" t="s">
        <v>2315</v>
      </c>
      <c r="I2691" s="24" t="s">
        <v>25</v>
      </c>
      <c r="J2691" s="3"/>
      <c r="K2691" s="3" t="s">
        <v>27</v>
      </c>
      <c r="L2691" s="29" t="s">
        <v>3569</v>
      </c>
    </row>
    <row r="2692" spans="1:11">
      <c r="A2692" t="s">
        <v>156</v>
      </c>
      <c r="B2692">
        <v>20</v>
      </c>
      <c r="C2692" t="s">
        <v>453</v>
      </c>
      <c r="E2692" t="s">
        <v>737</v>
      </c>
      <c r="F2692" t="s">
        <v>2320</v>
      </c>
      <c r="G2692" s="3" t="s">
        <v>2314</v>
      </c>
      <c r="H2692" s="3" t="s">
        <v>2315</v>
      </c>
      <c r="I2692" s="24" t="s">
        <v>25</v>
      </c>
      <c r="J2692" s="3"/>
      <c r="K2692" s="3" t="s">
        <v>27</v>
      </c>
      <c r="L2692" s="29" t="s">
        <v>3569</v>
      </c>
    </row>
    <row r="2693" spans="1:11">
      <c r="A2693" t="s">
        <v>156</v>
      </c>
      <c r="B2693">
        <v>20</v>
      </c>
      <c r="C2693" t="s">
        <v>453</v>
      </c>
      <c r="E2693" t="s">
        <v>737</v>
      </c>
      <c r="F2693" t="s">
        <v>2321</v>
      </c>
      <c r="G2693" s="3" t="s">
        <v>2314</v>
      </c>
      <c r="H2693" s="3" t="s">
        <v>2315</v>
      </c>
      <c r="I2693" s="24" t="s">
        <v>25</v>
      </c>
      <c r="J2693" s="3"/>
      <c r="K2693" s="3" t="s">
        <v>27</v>
      </c>
      <c r="L2693" s="29" t="s">
        <v>3569</v>
      </c>
    </row>
    <row r="2694" spans="1:11">
      <c r="A2694" t="s">
        <v>156</v>
      </c>
      <c r="B2694">
        <v>20</v>
      </c>
      <c r="C2694" t="s">
        <v>453</v>
      </c>
      <c r="E2694" t="s">
        <v>737</v>
      </c>
      <c r="F2694" t="s">
        <v>2322</v>
      </c>
      <c r="G2694" s="3" t="s">
        <v>2314</v>
      </c>
      <c r="H2694" s="3" t="s">
        <v>2315</v>
      </c>
      <c r="I2694" s="24" t="s">
        <v>25</v>
      </c>
      <c r="J2694" s="3"/>
      <c r="K2694" s="3" t="s">
        <v>27</v>
      </c>
      <c r="L2694" s="29" t="s">
        <v>3569</v>
      </c>
    </row>
    <row r="2695" spans="1:11">
      <c r="A2695" t="s">
        <v>156</v>
      </c>
      <c r="B2695">
        <v>30</v>
      </c>
      <c r="C2695" t="s">
        <v>456</v>
      </c>
      <c r="E2695" t="s">
        <v>737</v>
      </c>
      <c r="F2695" t="s">
        <v>2313</v>
      </c>
      <c r="G2695" s="3" t="s">
        <v>2314</v>
      </c>
      <c r="H2695" s="3" t="s">
        <v>2315</v>
      </c>
      <c r="I2695" s="24" t="s">
        <v>25</v>
      </c>
      <c r="J2695" s="3"/>
      <c r="K2695" s="3" t="s">
        <v>27</v>
      </c>
      <c r="L2695" s="29" t="s">
        <v>3569</v>
      </c>
    </row>
    <row r="2696" spans="1:11">
      <c r="A2696" t="s">
        <v>156</v>
      </c>
      <c r="B2696">
        <v>30</v>
      </c>
      <c r="C2696" t="s">
        <v>456</v>
      </c>
      <c r="E2696" t="s">
        <v>737</v>
      </c>
      <c r="F2696" t="s">
        <v>2316</v>
      </c>
      <c r="G2696" s="3" t="s">
        <v>2314</v>
      </c>
      <c r="H2696" s="3" t="s">
        <v>2315</v>
      </c>
      <c r="I2696" s="24" t="s">
        <v>25</v>
      </c>
      <c r="J2696" s="3"/>
      <c r="K2696" s="3" t="s">
        <v>27</v>
      </c>
      <c r="L2696" s="29" t="s">
        <v>3569</v>
      </c>
    </row>
    <row r="2697" spans="1:11">
      <c r="A2697" t="s">
        <v>156</v>
      </c>
      <c r="B2697">
        <v>30</v>
      </c>
      <c r="C2697" t="s">
        <v>456</v>
      </c>
      <c r="E2697" t="s">
        <v>737</v>
      </c>
      <c r="F2697" t="s">
        <v>2317</v>
      </c>
      <c r="G2697" s="3" t="s">
        <v>2314</v>
      </c>
      <c r="H2697" s="3" t="s">
        <v>2315</v>
      </c>
      <c r="I2697" s="24" t="s">
        <v>25</v>
      </c>
      <c r="J2697" s="3"/>
      <c r="K2697" s="3" t="s">
        <v>27</v>
      </c>
      <c r="L2697" s="29" t="s">
        <v>3569</v>
      </c>
    </row>
    <row r="2698" spans="1:11">
      <c r="A2698" t="s">
        <v>156</v>
      </c>
      <c r="B2698">
        <v>30</v>
      </c>
      <c r="C2698" t="s">
        <v>456</v>
      </c>
      <c r="E2698" t="s">
        <v>737</v>
      </c>
      <c r="F2698" t="s">
        <v>2318</v>
      </c>
      <c r="G2698" s="3" t="s">
        <v>2314</v>
      </c>
      <c r="H2698" s="3" t="s">
        <v>2315</v>
      </c>
      <c r="I2698" s="24" t="s">
        <v>25</v>
      </c>
      <c r="J2698" s="3"/>
      <c r="K2698" s="3" t="s">
        <v>27</v>
      </c>
      <c r="L2698" s="29" t="s">
        <v>3569</v>
      </c>
    </row>
    <row r="2699" spans="1:11">
      <c r="A2699" t="s">
        <v>156</v>
      </c>
      <c r="B2699">
        <v>30</v>
      </c>
      <c r="C2699" t="s">
        <v>456</v>
      </c>
      <c r="E2699" t="s">
        <v>737</v>
      </c>
      <c r="F2699" t="s">
        <v>2319</v>
      </c>
      <c r="G2699" s="3" t="s">
        <v>2314</v>
      </c>
      <c r="H2699" s="3" t="s">
        <v>2315</v>
      </c>
      <c r="I2699" s="24" t="s">
        <v>25</v>
      </c>
      <c r="J2699" s="3"/>
      <c r="K2699" s="3" t="s">
        <v>27</v>
      </c>
      <c r="L2699" s="29" t="s">
        <v>3569</v>
      </c>
    </row>
    <row r="2700" spans="1:11">
      <c r="A2700" t="s">
        <v>156</v>
      </c>
      <c r="B2700">
        <v>30</v>
      </c>
      <c r="C2700" t="s">
        <v>456</v>
      </c>
      <c r="E2700" t="s">
        <v>737</v>
      </c>
      <c r="F2700" t="s">
        <v>2320</v>
      </c>
      <c r="G2700" s="3" t="s">
        <v>2314</v>
      </c>
      <c r="H2700" s="3" t="s">
        <v>2315</v>
      </c>
      <c r="I2700" s="24" t="s">
        <v>25</v>
      </c>
      <c r="J2700" s="3"/>
      <c r="K2700" s="3" t="s">
        <v>27</v>
      </c>
      <c r="L2700" s="29" t="s">
        <v>3569</v>
      </c>
    </row>
    <row r="2701" spans="1:11">
      <c r="A2701" t="s">
        <v>156</v>
      </c>
      <c r="B2701">
        <v>30</v>
      </c>
      <c r="C2701" t="s">
        <v>456</v>
      </c>
      <c r="E2701" t="s">
        <v>737</v>
      </c>
      <c r="F2701" t="s">
        <v>2321</v>
      </c>
      <c r="G2701" s="3" t="s">
        <v>2314</v>
      </c>
      <c r="H2701" s="3" t="s">
        <v>2315</v>
      </c>
      <c r="I2701" s="24" t="s">
        <v>25</v>
      </c>
      <c r="J2701" s="3"/>
      <c r="K2701" s="3" t="s">
        <v>27</v>
      </c>
      <c r="L2701" s="29" t="s">
        <v>3569</v>
      </c>
    </row>
    <row r="2702" spans="1:11">
      <c r="A2702" t="s">
        <v>156</v>
      </c>
      <c r="B2702">
        <v>30</v>
      </c>
      <c r="C2702" t="s">
        <v>456</v>
      </c>
      <c r="E2702" t="s">
        <v>737</v>
      </c>
      <c r="F2702" t="s">
        <v>2322</v>
      </c>
      <c r="G2702" s="3" t="s">
        <v>2314</v>
      </c>
      <c r="H2702" s="3" t="s">
        <v>2315</v>
      </c>
      <c r="I2702" s="24" t="s">
        <v>25</v>
      </c>
      <c r="J2702" s="3"/>
      <c r="K2702" s="3" t="s">
        <v>27</v>
      </c>
      <c r="L2702" s="29" t="s">
        <v>3569</v>
      </c>
    </row>
    <row r="2703" spans="1:11">
      <c r="A2703" t="s">
        <v>156</v>
      </c>
      <c r="B2703">
        <v>60</v>
      </c>
      <c r="C2703" t="s">
        <v>453</v>
      </c>
      <c r="E2703" t="s">
        <v>737</v>
      </c>
      <c r="F2703" t="s">
        <v>2313</v>
      </c>
      <c r="G2703" s="3" t="s">
        <v>2314</v>
      </c>
      <c r="H2703" s="3" t="s">
        <v>2315</v>
      </c>
      <c r="I2703" s="24" t="s">
        <v>25</v>
      </c>
      <c r="J2703" s="3"/>
      <c r="K2703" s="3" t="s">
        <v>27</v>
      </c>
      <c r="L2703" s="29" t="s">
        <v>3569</v>
      </c>
    </row>
    <row r="2704" spans="1:11">
      <c r="A2704" t="s">
        <v>156</v>
      </c>
      <c r="B2704">
        <v>60</v>
      </c>
      <c r="C2704" t="s">
        <v>453</v>
      </c>
      <c r="E2704" t="s">
        <v>737</v>
      </c>
      <c r="F2704" t="s">
        <v>2316</v>
      </c>
      <c r="G2704" s="3" t="s">
        <v>2314</v>
      </c>
      <c r="H2704" s="3" t="s">
        <v>2315</v>
      </c>
      <c r="I2704" s="24" t="s">
        <v>25</v>
      </c>
      <c r="J2704" s="3"/>
      <c r="K2704" s="3" t="s">
        <v>27</v>
      </c>
      <c r="L2704" s="29" t="s">
        <v>3569</v>
      </c>
    </row>
    <row r="2705" spans="1:11">
      <c r="A2705" t="s">
        <v>156</v>
      </c>
      <c r="B2705">
        <v>60</v>
      </c>
      <c r="C2705" t="s">
        <v>453</v>
      </c>
      <c r="E2705" t="s">
        <v>737</v>
      </c>
      <c r="F2705" t="s">
        <v>2317</v>
      </c>
      <c r="G2705" s="3" t="s">
        <v>2314</v>
      </c>
      <c r="H2705" s="3" t="s">
        <v>2315</v>
      </c>
      <c r="I2705" s="24" t="s">
        <v>25</v>
      </c>
      <c r="J2705" s="3"/>
      <c r="K2705" s="3" t="s">
        <v>27</v>
      </c>
      <c r="L2705" s="29" t="s">
        <v>3569</v>
      </c>
    </row>
    <row r="2706" spans="1:11">
      <c r="A2706" t="s">
        <v>156</v>
      </c>
      <c r="B2706">
        <v>60</v>
      </c>
      <c r="C2706" t="s">
        <v>453</v>
      </c>
      <c r="E2706" t="s">
        <v>737</v>
      </c>
      <c r="F2706" t="s">
        <v>2318</v>
      </c>
      <c r="G2706" s="3" t="s">
        <v>2314</v>
      </c>
      <c r="H2706" s="3" t="s">
        <v>2315</v>
      </c>
      <c r="I2706" s="24" t="s">
        <v>25</v>
      </c>
      <c r="J2706" s="3"/>
      <c r="K2706" s="3" t="s">
        <v>27</v>
      </c>
      <c r="L2706" s="29" t="s">
        <v>3569</v>
      </c>
    </row>
    <row r="2707" spans="1:11">
      <c r="A2707" t="s">
        <v>156</v>
      </c>
      <c r="B2707">
        <v>60</v>
      </c>
      <c r="C2707" t="s">
        <v>453</v>
      </c>
      <c r="E2707" t="s">
        <v>737</v>
      </c>
      <c r="F2707" t="s">
        <v>2319</v>
      </c>
      <c r="G2707" s="3" t="s">
        <v>2314</v>
      </c>
      <c r="H2707" s="3" t="s">
        <v>2315</v>
      </c>
      <c r="I2707" s="24" t="s">
        <v>25</v>
      </c>
      <c r="J2707" s="3"/>
      <c r="K2707" s="3" t="s">
        <v>27</v>
      </c>
      <c r="L2707" s="29" t="s">
        <v>3569</v>
      </c>
    </row>
    <row r="2708" spans="1:11">
      <c r="A2708" t="s">
        <v>156</v>
      </c>
      <c r="B2708">
        <v>60</v>
      </c>
      <c r="C2708" t="s">
        <v>453</v>
      </c>
      <c r="E2708" t="s">
        <v>737</v>
      </c>
      <c r="F2708" t="s">
        <v>2320</v>
      </c>
      <c r="G2708" s="3" t="s">
        <v>2314</v>
      </c>
      <c r="H2708" s="3" t="s">
        <v>2315</v>
      </c>
      <c r="I2708" s="24" t="s">
        <v>25</v>
      </c>
      <c r="J2708" s="3"/>
      <c r="K2708" s="3" t="s">
        <v>27</v>
      </c>
      <c r="L2708" s="29" t="s">
        <v>3569</v>
      </c>
    </row>
    <row r="2709" spans="1:11">
      <c r="A2709" t="s">
        <v>156</v>
      </c>
      <c r="B2709">
        <v>60</v>
      </c>
      <c r="C2709" t="s">
        <v>453</v>
      </c>
      <c r="E2709" t="s">
        <v>737</v>
      </c>
      <c r="F2709" t="s">
        <v>2321</v>
      </c>
      <c r="G2709" s="3" t="s">
        <v>2314</v>
      </c>
      <c r="H2709" s="3" t="s">
        <v>2315</v>
      </c>
      <c r="I2709" s="24" t="s">
        <v>25</v>
      </c>
      <c r="J2709" s="3"/>
      <c r="K2709" s="3" t="s">
        <v>27</v>
      </c>
      <c r="L2709" s="29" t="s">
        <v>3569</v>
      </c>
    </row>
    <row r="2710" spans="1:11">
      <c r="A2710" t="s">
        <v>156</v>
      </c>
      <c r="B2710">
        <v>60</v>
      </c>
      <c r="C2710" t="s">
        <v>453</v>
      </c>
      <c r="E2710" t="s">
        <v>737</v>
      </c>
      <c r="F2710" t="s">
        <v>2322</v>
      </c>
      <c r="G2710" s="3" t="s">
        <v>2314</v>
      </c>
      <c r="H2710" s="3" t="s">
        <v>2315</v>
      </c>
      <c r="I2710" s="24" t="s">
        <v>25</v>
      </c>
      <c r="J2710" s="3"/>
      <c r="K2710" s="3" t="s">
        <v>27</v>
      </c>
      <c r="L2710" s="29" t="s">
        <v>3569</v>
      </c>
    </row>
    <row r="2711" spans="1:11">
      <c r="A2711" t="s">
        <v>156</v>
      </c>
      <c r="B2711">
        <v>70</v>
      </c>
      <c r="C2711" t="s">
        <v>456</v>
      </c>
      <c r="E2711" t="s">
        <v>737</v>
      </c>
      <c r="F2711" t="s">
        <v>2313</v>
      </c>
      <c r="G2711" s="3" t="s">
        <v>2314</v>
      </c>
      <c r="H2711" s="3" t="s">
        <v>2315</v>
      </c>
      <c r="I2711" s="24" t="s">
        <v>25</v>
      </c>
      <c r="J2711" s="3"/>
      <c r="K2711" s="3" t="s">
        <v>27</v>
      </c>
      <c r="L2711" s="29" t="s">
        <v>3569</v>
      </c>
    </row>
    <row r="2712" spans="1:11">
      <c r="A2712" t="s">
        <v>156</v>
      </c>
      <c r="B2712">
        <v>70</v>
      </c>
      <c r="C2712" t="s">
        <v>456</v>
      </c>
      <c r="E2712" t="s">
        <v>737</v>
      </c>
      <c r="F2712" t="s">
        <v>2316</v>
      </c>
      <c r="G2712" s="3" t="s">
        <v>2314</v>
      </c>
      <c r="H2712" s="3" t="s">
        <v>2315</v>
      </c>
      <c r="I2712" s="24" t="s">
        <v>25</v>
      </c>
      <c r="J2712" s="3"/>
      <c r="K2712" s="3" t="s">
        <v>27</v>
      </c>
      <c r="L2712" s="29" t="s">
        <v>3569</v>
      </c>
    </row>
    <row r="2713" spans="1:11">
      <c r="A2713" t="s">
        <v>156</v>
      </c>
      <c r="B2713">
        <v>70</v>
      </c>
      <c r="C2713" t="s">
        <v>456</v>
      </c>
      <c r="E2713" t="s">
        <v>737</v>
      </c>
      <c r="F2713" t="s">
        <v>2317</v>
      </c>
      <c r="G2713" s="3" t="s">
        <v>2314</v>
      </c>
      <c r="H2713" s="3" t="s">
        <v>2315</v>
      </c>
      <c r="I2713" s="24" t="s">
        <v>25</v>
      </c>
      <c r="J2713" s="3"/>
      <c r="K2713" s="3" t="s">
        <v>27</v>
      </c>
      <c r="L2713" s="29" t="s">
        <v>3569</v>
      </c>
    </row>
    <row r="2714" spans="1:11">
      <c r="A2714" t="s">
        <v>156</v>
      </c>
      <c r="B2714">
        <v>70</v>
      </c>
      <c r="C2714" t="s">
        <v>456</v>
      </c>
      <c r="E2714" t="s">
        <v>737</v>
      </c>
      <c r="F2714" t="s">
        <v>2318</v>
      </c>
      <c r="G2714" s="3" t="s">
        <v>2314</v>
      </c>
      <c r="H2714" s="3" t="s">
        <v>2315</v>
      </c>
      <c r="I2714" s="24" t="s">
        <v>25</v>
      </c>
      <c r="J2714" s="3"/>
      <c r="K2714" s="3" t="s">
        <v>27</v>
      </c>
      <c r="L2714" s="29" t="s">
        <v>3569</v>
      </c>
    </row>
    <row r="2715" spans="1:11">
      <c r="A2715" t="s">
        <v>156</v>
      </c>
      <c r="B2715">
        <v>70</v>
      </c>
      <c r="C2715" t="s">
        <v>456</v>
      </c>
      <c r="E2715" t="s">
        <v>737</v>
      </c>
      <c r="F2715" t="s">
        <v>2319</v>
      </c>
      <c r="G2715" s="3" t="s">
        <v>2314</v>
      </c>
      <c r="H2715" s="3" t="s">
        <v>2315</v>
      </c>
      <c r="I2715" s="24" t="s">
        <v>25</v>
      </c>
      <c r="J2715" s="3"/>
      <c r="K2715" s="3" t="s">
        <v>27</v>
      </c>
      <c r="L2715" s="29" t="s">
        <v>3569</v>
      </c>
    </row>
    <row r="2716" spans="1:11">
      <c r="A2716" t="s">
        <v>156</v>
      </c>
      <c r="B2716">
        <v>70</v>
      </c>
      <c r="C2716" t="s">
        <v>456</v>
      </c>
      <c r="E2716" t="s">
        <v>737</v>
      </c>
      <c r="F2716" t="s">
        <v>2320</v>
      </c>
      <c r="G2716" s="3" t="s">
        <v>2314</v>
      </c>
      <c r="H2716" s="3" t="s">
        <v>2315</v>
      </c>
      <c r="I2716" s="24" t="s">
        <v>25</v>
      </c>
      <c r="J2716" s="3"/>
      <c r="K2716" s="3" t="s">
        <v>27</v>
      </c>
      <c r="L2716" s="29" t="s">
        <v>3569</v>
      </c>
    </row>
    <row r="2717" spans="1:11">
      <c r="A2717" t="s">
        <v>156</v>
      </c>
      <c r="B2717">
        <v>70</v>
      </c>
      <c r="C2717" t="s">
        <v>456</v>
      </c>
      <c r="E2717" t="s">
        <v>737</v>
      </c>
      <c r="F2717" t="s">
        <v>2321</v>
      </c>
      <c r="G2717" s="3" t="s">
        <v>2314</v>
      </c>
      <c r="H2717" s="3" t="s">
        <v>2315</v>
      </c>
      <c r="I2717" s="24" t="s">
        <v>25</v>
      </c>
      <c r="J2717" s="3"/>
      <c r="K2717" s="3" t="s">
        <v>27</v>
      </c>
      <c r="L2717" s="29" t="s">
        <v>3569</v>
      </c>
    </row>
    <row r="2718" spans="1:11">
      <c r="A2718" t="s">
        <v>156</v>
      </c>
      <c r="B2718">
        <v>70</v>
      </c>
      <c r="C2718" t="s">
        <v>456</v>
      </c>
      <c r="E2718" t="s">
        <v>737</v>
      </c>
      <c r="F2718" t="s">
        <v>2322</v>
      </c>
      <c r="G2718" s="3" t="s">
        <v>2314</v>
      </c>
      <c r="H2718" s="3" t="s">
        <v>2315</v>
      </c>
      <c r="I2718" s="24" t="s">
        <v>25</v>
      </c>
      <c r="J2718" s="3"/>
      <c r="K2718" s="3" t="s">
        <v>27</v>
      </c>
      <c r="L2718" s="29" t="s">
        <v>3569</v>
      </c>
    </row>
    <row r="2719" spans="1:11">
      <c r="A2719" t="s">
        <v>156</v>
      </c>
      <c r="B2719">
        <v>90</v>
      </c>
      <c r="C2719" t="s">
        <v>754</v>
      </c>
      <c r="E2719" t="s">
        <v>737</v>
      </c>
      <c r="F2719" t="s">
        <v>2313</v>
      </c>
      <c r="G2719" s="3" t="s">
        <v>2314</v>
      </c>
      <c r="H2719" s="3" t="s">
        <v>2315</v>
      </c>
      <c r="I2719" s="24" t="s">
        <v>25</v>
      </c>
      <c r="J2719" s="3"/>
      <c r="K2719" s="3" t="s">
        <v>27</v>
      </c>
      <c r="L2719" s="29" t="s">
        <v>3569</v>
      </c>
    </row>
    <row r="2720" spans="1:11">
      <c r="A2720" t="s">
        <v>156</v>
      </c>
      <c r="B2720">
        <v>90</v>
      </c>
      <c r="C2720" t="s">
        <v>754</v>
      </c>
      <c r="E2720" t="s">
        <v>737</v>
      </c>
      <c r="F2720" t="s">
        <v>2316</v>
      </c>
      <c r="G2720" s="3" t="s">
        <v>2314</v>
      </c>
      <c r="H2720" s="3" t="s">
        <v>2315</v>
      </c>
      <c r="I2720" s="24" t="s">
        <v>25</v>
      </c>
      <c r="J2720" s="3"/>
      <c r="K2720" s="3" t="s">
        <v>27</v>
      </c>
      <c r="L2720" s="29" t="s">
        <v>3569</v>
      </c>
    </row>
    <row r="2721" spans="1:11">
      <c r="A2721" t="s">
        <v>156</v>
      </c>
      <c r="B2721">
        <v>90</v>
      </c>
      <c r="C2721" t="s">
        <v>754</v>
      </c>
      <c r="E2721" t="s">
        <v>737</v>
      </c>
      <c r="F2721" t="s">
        <v>2317</v>
      </c>
      <c r="G2721" s="3" t="s">
        <v>2314</v>
      </c>
      <c r="H2721" s="3" t="s">
        <v>2315</v>
      </c>
      <c r="I2721" s="24" t="s">
        <v>25</v>
      </c>
      <c r="J2721" s="3"/>
      <c r="K2721" s="3" t="s">
        <v>27</v>
      </c>
      <c r="L2721" s="29" t="s">
        <v>3569</v>
      </c>
    </row>
    <row r="2722" spans="1:11">
      <c r="A2722" t="s">
        <v>156</v>
      </c>
      <c r="B2722">
        <v>90</v>
      </c>
      <c r="C2722" t="s">
        <v>754</v>
      </c>
      <c r="E2722" t="s">
        <v>737</v>
      </c>
      <c r="F2722" t="s">
        <v>2318</v>
      </c>
      <c r="G2722" s="3" t="s">
        <v>2314</v>
      </c>
      <c r="H2722" s="3" t="s">
        <v>2315</v>
      </c>
      <c r="I2722" s="24" t="s">
        <v>25</v>
      </c>
      <c r="J2722" s="3"/>
      <c r="K2722" s="3" t="s">
        <v>27</v>
      </c>
      <c r="L2722" s="29" t="s">
        <v>3569</v>
      </c>
    </row>
    <row r="2723" spans="1:11">
      <c r="A2723" t="s">
        <v>156</v>
      </c>
      <c r="B2723">
        <v>90</v>
      </c>
      <c r="C2723" t="s">
        <v>754</v>
      </c>
      <c r="E2723" t="s">
        <v>737</v>
      </c>
      <c r="F2723" t="s">
        <v>2319</v>
      </c>
      <c r="G2723" s="3" t="s">
        <v>2314</v>
      </c>
      <c r="H2723" s="3" t="s">
        <v>2315</v>
      </c>
      <c r="I2723" s="24" t="s">
        <v>25</v>
      </c>
      <c r="J2723" s="3"/>
      <c r="K2723" s="3" t="s">
        <v>27</v>
      </c>
      <c r="L2723" s="29" t="s">
        <v>3569</v>
      </c>
    </row>
    <row r="2724" spans="1:11">
      <c r="A2724" t="s">
        <v>156</v>
      </c>
      <c r="B2724">
        <v>90</v>
      </c>
      <c r="C2724" t="s">
        <v>754</v>
      </c>
      <c r="E2724" t="s">
        <v>737</v>
      </c>
      <c r="F2724" t="s">
        <v>2320</v>
      </c>
      <c r="G2724" s="3" t="s">
        <v>2314</v>
      </c>
      <c r="H2724" s="3" t="s">
        <v>2315</v>
      </c>
      <c r="I2724" s="24" t="s">
        <v>25</v>
      </c>
      <c r="J2724" s="3"/>
      <c r="K2724" s="3" t="s">
        <v>27</v>
      </c>
      <c r="L2724" s="29" t="s">
        <v>3569</v>
      </c>
    </row>
    <row r="2725" spans="1:11">
      <c r="A2725" t="s">
        <v>156</v>
      </c>
      <c r="B2725">
        <v>90</v>
      </c>
      <c r="C2725" t="s">
        <v>754</v>
      </c>
      <c r="E2725" t="s">
        <v>737</v>
      </c>
      <c r="F2725" t="s">
        <v>2321</v>
      </c>
      <c r="G2725" s="3" t="s">
        <v>2314</v>
      </c>
      <c r="H2725" s="3" t="s">
        <v>2315</v>
      </c>
      <c r="I2725" s="24" t="s">
        <v>25</v>
      </c>
      <c r="J2725" s="3"/>
      <c r="K2725" s="3" t="s">
        <v>27</v>
      </c>
      <c r="L2725" s="29" t="s">
        <v>3569</v>
      </c>
    </row>
    <row r="2726" spans="1:11">
      <c r="A2726" t="s">
        <v>156</v>
      </c>
      <c r="B2726">
        <v>90</v>
      </c>
      <c r="C2726" t="s">
        <v>754</v>
      </c>
      <c r="E2726" t="s">
        <v>737</v>
      </c>
      <c r="F2726" t="s">
        <v>2322</v>
      </c>
      <c r="G2726" s="3" t="s">
        <v>2314</v>
      </c>
      <c r="H2726" s="3" t="s">
        <v>2315</v>
      </c>
      <c r="I2726" s="24" t="s">
        <v>25</v>
      </c>
      <c r="J2726" s="3"/>
      <c r="K2726" s="3" t="s">
        <v>27</v>
      </c>
      <c r="L2726" s="29" t="s">
        <v>3569</v>
      </c>
    </row>
    <row r="2727" spans="1:11">
      <c r="A2727" t="s">
        <v>156</v>
      </c>
      <c r="B2727">
        <v>100</v>
      </c>
      <c r="C2727" t="s">
        <v>755</v>
      </c>
      <c r="E2727" t="s">
        <v>737</v>
      </c>
      <c r="F2727" t="s">
        <v>2313</v>
      </c>
      <c r="G2727" s="3" t="s">
        <v>2314</v>
      </c>
      <c r="H2727" s="3" t="s">
        <v>2315</v>
      </c>
      <c r="I2727" s="24" t="s">
        <v>25</v>
      </c>
      <c r="J2727" s="3"/>
      <c r="K2727" s="3" t="s">
        <v>27</v>
      </c>
      <c r="L2727" s="29" t="s">
        <v>3569</v>
      </c>
    </row>
    <row r="2728" spans="1:11">
      <c r="A2728" t="s">
        <v>156</v>
      </c>
      <c r="B2728">
        <v>100</v>
      </c>
      <c r="C2728" t="s">
        <v>755</v>
      </c>
      <c r="E2728" t="s">
        <v>737</v>
      </c>
      <c r="F2728" t="s">
        <v>2316</v>
      </c>
      <c r="G2728" s="3" t="s">
        <v>2314</v>
      </c>
      <c r="H2728" s="3" t="s">
        <v>2315</v>
      </c>
      <c r="I2728" s="24" t="s">
        <v>25</v>
      </c>
      <c r="J2728" s="3"/>
      <c r="K2728" s="3" t="s">
        <v>27</v>
      </c>
      <c r="L2728" s="29" t="s">
        <v>3569</v>
      </c>
    </row>
    <row r="2729" spans="1:11">
      <c r="A2729" t="s">
        <v>156</v>
      </c>
      <c r="B2729">
        <v>100</v>
      </c>
      <c r="C2729" t="s">
        <v>755</v>
      </c>
      <c r="E2729" t="s">
        <v>737</v>
      </c>
      <c r="F2729" t="s">
        <v>2317</v>
      </c>
      <c r="G2729" s="3" t="s">
        <v>2314</v>
      </c>
      <c r="H2729" s="3" t="s">
        <v>2315</v>
      </c>
      <c r="I2729" s="24" t="s">
        <v>25</v>
      </c>
      <c r="J2729" s="3"/>
      <c r="K2729" s="3" t="s">
        <v>27</v>
      </c>
      <c r="L2729" s="29" t="s">
        <v>3569</v>
      </c>
    </row>
    <row r="2730" spans="1:11">
      <c r="A2730" t="s">
        <v>156</v>
      </c>
      <c r="B2730">
        <v>100</v>
      </c>
      <c r="C2730" t="s">
        <v>755</v>
      </c>
      <c r="E2730" t="s">
        <v>737</v>
      </c>
      <c r="F2730" t="s">
        <v>2318</v>
      </c>
      <c r="G2730" s="3" t="s">
        <v>2314</v>
      </c>
      <c r="H2730" s="3" t="s">
        <v>2315</v>
      </c>
      <c r="I2730" s="24" t="s">
        <v>25</v>
      </c>
      <c r="J2730" s="3"/>
      <c r="K2730" s="3" t="s">
        <v>27</v>
      </c>
      <c r="L2730" s="29" t="s">
        <v>3569</v>
      </c>
    </row>
    <row r="2731" spans="1:11">
      <c r="A2731" t="s">
        <v>156</v>
      </c>
      <c r="B2731">
        <v>100</v>
      </c>
      <c r="C2731" t="s">
        <v>755</v>
      </c>
      <c r="E2731" t="s">
        <v>737</v>
      </c>
      <c r="F2731" t="s">
        <v>2319</v>
      </c>
      <c r="G2731" s="3" t="s">
        <v>2314</v>
      </c>
      <c r="H2731" s="3" t="s">
        <v>2315</v>
      </c>
      <c r="I2731" s="24" t="s">
        <v>25</v>
      </c>
      <c r="J2731" s="3"/>
      <c r="K2731" s="3" t="s">
        <v>27</v>
      </c>
      <c r="L2731" s="29" t="s">
        <v>3569</v>
      </c>
    </row>
    <row r="2732" spans="1:11">
      <c r="A2732" t="s">
        <v>156</v>
      </c>
      <c r="B2732">
        <v>100</v>
      </c>
      <c r="C2732" t="s">
        <v>755</v>
      </c>
      <c r="E2732" t="s">
        <v>737</v>
      </c>
      <c r="F2732" t="s">
        <v>2320</v>
      </c>
      <c r="G2732" s="3" t="s">
        <v>2314</v>
      </c>
      <c r="H2732" s="3" t="s">
        <v>2315</v>
      </c>
      <c r="I2732" s="24" t="s">
        <v>25</v>
      </c>
      <c r="J2732" s="3"/>
      <c r="K2732" s="3" t="s">
        <v>27</v>
      </c>
      <c r="L2732" s="29" t="s">
        <v>3569</v>
      </c>
    </row>
    <row r="2733" spans="1:11">
      <c r="A2733" t="s">
        <v>156</v>
      </c>
      <c r="B2733">
        <v>100</v>
      </c>
      <c r="C2733" t="s">
        <v>755</v>
      </c>
      <c r="E2733" t="s">
        <v>737</v>
      </c>
      <c r="F2733" t="s">
        <v>2321</v>
      </c>
      <c r="G2733" s="3" t="s">
        <v>2314</v>
      </c>
      <c r="H2733" s="3" t="s">
        <v>2315</v>
      </c>
      <c r="I2733" s="24" t="s">
        <v>25</v>
      </c>
      <c r="J2733" s="3"/>
      <c r="K2733" s="3" t="s">
        <v>27</v>
      </c>
      <c r="L2733" s="29" t="s">
        <v>3569</v>
      </c>
    </row>
    <row r="2734" spans="1:11">
      <c r="A2734" t="s">
        <v>156</v>
      </c>
      <c r="B2734">
        <v>100</v>
      </c>
      <c r="C2734" t="s">
        <v>755</v>
      </c>
      <c r="E2734" t="s">
        <v>737</v>
      </c>
      <c r="F2734" t="s">
        <v>2322</v>
      </c>
      <c r="G2734" s="3" t="s">
        <v>2314</v>
      </c>
      <c r="H2734" s="3" t="s">
        <v>2315</v>
      </c>
      <c r="I2734" s="24" t="s">
        <v>25</v>
      </c>
      <c r="J2734" s="3"/>
      <c r="K2734" s="3" t="s">
        <v>27</v>
      </c>
      <c r="L2734" s="29" t="s">
        <v>3569</v>
      </c>
    </row>
    <row r="2735" spans="1:11">
      <c r="A2735" t="s">
        <v>156</v>
      </c>
      <c r="B2735">
        <v>110</v>
      </c>
      <c r="C2735" t="s">
        <v>758</v>
      </c>
      <c r="E2735" t="s">
        <v>737</v>
      </c>
      <c r="F2735" t="s">
        <v>2313</v>
      </c>
      <c r="G2735" s="3" t="s">
        <v>2314</v>
      </c>
      <c r="H2735" s="3" t="s">
        <v>2315</v>
      </c>
      <c r="I2735" s="24" t="s">
        <v>25</v>
      </c>
      <c r="J2735" s="3"/>
      <c r="K2735" s="3" t="s">
        <v>27</v>
      </c>
      <c r="L2735" s="29" t="s">
        <v>3569</v>
      </c>
    </row>
    <row r="2736" spans="1:11">
      <c r="A2736" t="s">
        <v>156</v>
      </c>
      <c r="B2736">
        <v>110</v>
      </c>
      <c r="C2736" t="s">
        <v>758</v>
      </c>
      <c r="E2736" t="s">
        <v>737</v>
      </c>
      <c r="F2736" t="s">
        <v>2316</v>
      </c>
      <c r="G2736" s="3" t="s">
        <v>2314</v>
      </c>
      <c r="H2736" s="3" t="s">
        <v>2315</v>
      </c>
      <c r="I2736" s="24" t="s">
        <v>25</v>
      </c>
      <c r="J2736" s="3"/>
      <c r="K2736" s="3" t="s">
        <v>27</v>
      </c>
      <c r="L2736" s="29" t="s">
        <v>3569</v>
      </c>
    </row>
    <row r="2737" spans="1:11">
      <c r="A2737" t="s">
        <v>156</v>
      </c>
      <c r="B2737">
        <v>110</v>
      </c>
      <c r="C2737" t="s">
        <v>758</v>
      </c>
      <c r="E2737" t="s">
        <v>737</v>
      </c>
      <c r="F2737" t="s">
        <v>2317</v>
      </c>
      <c r="G2737" s="3" t="s">
        <v>2314</v>
      </c>
      <c r="H2737" s="3" t="s">
        <v>2315</v>
      </c>
      <c r="I2737" s="24" t="s">
        <v>25</v>
      </c>
      <c r="J2737" s="3"/>
      <c r="K2737" s="3" t="s">
        <v>27</v>
      </c>
      <c r="L2737" s="29" t="s">
        <v>3569</v>
      </c>
    </row>
    <row r="2738" spans="1:11">
      <c r="A2738" t="s">
        <v>156</v>
      </c>
      <c r="B2738">
        <v>110</v>
      </c>
      <c r="C2738" t="s">
        <v>758</v>
      </c>
      <c r="E2738" t="s">
        <v>737</v>
      </c>
      <c r="F2738" t="s">
        <v>2318</v>
      </c>
      <c r="G2738" s="3" t="s">
        <v>2314</v>
      </c>
      <c r="H2738" s="3" t="s">
        <v>2315</v>
      </c>
      <c r="I2738" s="24" t="s">
        <v>25</v>
      </c>
      <c r="J2738" s="3"/>
      <c r="K2738" s="3" t="s">
        <v>27</v>
      </c>
      <c r="L2738" s="29" t="s">
        <v>3569</v>
      </c>
    </row>
    <row r="2739" spans="1:11">
      <c r="A2739" t="s">
        <v>156</v>
      </c>
      <c r="B2739">
        <v>110</v>
      </c>
      <c r="C2739" t="s">
        <v>758</v>
      </c>
      <c r="E2739" t="s">
        <v>737</v>
      </c>
      <c r="F2739" t="s">
        <v>2319</v>
      </c>
      <c r="G2739" s="3" t="s">
        <v>2314</v>
      </c>
      <c r="H2739" s="3" t="s">
        <v>2315</v>
      </c>
      <c r="I2739" s="24" t="s">
        <v>25</v>
      </c>
      <c r="J2739" s="3"/>
      <c r="K2739" s="3" t="s">
        <v>27</v>
      </c>
      <c r="L2739" s="29" t="s">
        <v>3569</v>
      </c>
    </row>
    <row r="2740" spans="1:11">
      <c r="A2740" t="s">
        <v>156</v>
      </c>
      <c r="B2740">
        <v>110</v>
      </c>
      <c r="C2740" t="s">
        <v>758</v>
      </c>
      <c r="E2740" t="s">
        <v>737</v>
      </c>
      <c r="F2740" t="s">
        <v>2320</v>
      </c>
      <c r="G2740" s="3" t="s">
        <v>2314</v>
      </c>
      <c r="H2740" s="3" t="s">
        <v>2315</v>
      </c>
      <c r="I2740" s="24" t="s">
        <v>25</v>
      </c>
      <c r="J2740" s="3"/>
      <c r="K2740" s="3" t="s">
        <v>27</v>
      </c>
      <c r="L2740" s="29" t="s">
        <v>3569</v>
      </c>
    </row>
    <row r="2741" spans="1:11">
      <c r="A2741" t="s">
        <v>156</v>
      </c>
      <c r="B2741">
        <v>110</v>
      </c>
      <c r="C2741" t="s">
        <v>758</v>
      </c>
      <c r="E2741" t="s">
        <v>737</v>
      </c>
      <c r="F2741" t="s">
        <v>2321</v>
      </c>
      <c r="G2741" s="3" t="s">
        <v>2314</v>
      </c>
      <c r="H2741" s="3" t="s">
        <v>2315</v>
      </c>
      <c r="I2741" s="24" t="s">
        <v>25</v>
      </c>
      <c r="J2741" s="3"/>
      <c r="K2741" s="3" t="s">
        <v>27</v>
      </c>
      <c r="L2741" s="29" t="s">
        <v>3569</v>
      </c>
    </row>
    <row r="2742" spans="1:11">
      <c r="A2742" t="s">
        <v>156</v>
      </c>
      <c r="B2742">
        <v>110</v>
      </c>
      <c r="C2742" t="s">
        <v>758</v>
      </c>
      <c r="E2742" t="s">
        <v>737</v>
      </c>
      <c r="F2742" t="s">
        <v>2322</v>
      </c>
      <c r="G2742" s="3" t="s">
        <v>2314</v>
      </c>
      <c r="H2742" s="3" t="s">
        <v>2315</v>
      </c>
      <c r="I2742" s="24" t="s">
        <v>25</v>
      </c>
      <c r="J2742" s="3"/>
      <c r="K2742" s="3" t="s">
        <v>27</v>
      </c>
      <c r="L2742" s="29" t="s">
        <v>3569</v>
      </c>
    </row>
    <row r="2743" spans="1:11">
      <c r="A2743" t="s">
        <v>156</v>
      </c>
      <c r="B2743">
        <v>120</v>
      </c>
      <c r="C2743" t="s">
        <v>760</v>
      </c>
      <c r="E2743" t="s">
        <v>737</v>
      </c>
      <c r="F2743" t="s">
        <v>2313</v>
      </c>
      <c r="G2743" s="3" t="s">
        <v>2314</v>
      </c>
      <c r="H2743" s="3" t="s">
        <v>2315</v>
      </c>
      <c r="I2743" s="24" t="s">
        <v>25</v>
      </c>
      <c r="J2743" s="3"/>
      <c r="K2743" s="3" t="s">
        <v>27</v>
      </c>
      <c r="L2743" s="29" t="s">
        <v>3569</v>
      </c>
    </row>
    <row r="2744" spans="1:11">
      <c r="A2744" t="s">
        <v>156</v>
      </c>
      <c r="B2744">
        <v>120</v>
      </c>
      <c r="C2744" t="s">
        <v>760</v>
      </c>
      <c r="E2744" t="s">
        <v>737</v>
      </c>
      <c r="F2744" t="s">
        <v>2316</v>
      </c>
      <c r="G2744" s="3" t="s">
        <v>2314</v>
      </c>
      <c r="H2744" s="3" t="s">
        <v>2315</v>
      </c>
      <c r="I2744" s="24" t="s">
        <v>25</v>
      </c>
      <c r="J2744" s="3"/>
      <c r="K2744" s="3" t="s">
        <v>27</v>
      </c>
      <c r="L2744" s="29" t="s">
        <v>3569</v>
      </c>
    </row>
    <row r="2745" spans="1:11">
      <c r="A2745" t="s">
        <v>156</v>
      </c>
      <c r="B2745">
        <v>120</v>
      </c>
      <c r="C2745" t="s">
        <v>760</v>
      </c>
      <c r="E2745" t="s">
        <v>737</v>
      </c>
      <c r="F2745" t="s">
        <v>2317</v>
      </c>
      <c r="G2745" s="3" t="s">
        <v>2314</v>
      </c>
      <c r="H2745" s="3" t="s">
        <v>2315</v>
      </c>
      <c r="I2745" s="24" t="s">
        <v>25</v>
      </c>
      <c r="J2745" s="3"/>
      <c r="K2745" s="3" t="s">
        <v>27</v>
      </c>
      <c r="L2745" s="29" t="s">
        <v>3569</v>
      </c>
    </row>
    <row r="2746" spans="1:11">
      <c r="A2746" t="s">
        <v>156</v>
      </c>
      <c r="B2746">
        <v>120</v>
      </c>
      <c r="C2746" t="s">
        <v>760</v>
      </c>
      <c r="E2746" t="s">
        <v>737</v>
      </c>
      <c r="F2746" t="s">
        <v>2318</v>
      </c>
      <c r="G2746" s="3" t="s">
        <v>2314</v>
      </c>
      <c r="H2746" s="3" t="s">
        <v>2315</v>
      </c>
      <c r="I2746" s="24" t="s">
        <v>25</v>
      </c>
      <c r="J2746" s="3"/>
      <c r="K2746" s="3" t="s">
        <v>27</v>
      </c>
      <c r="L2746" s="29" t="s">
        <v>3569</v>
      </c>
    </row>
    <row r="2747" spans="1:11">
      <c r="A2747" t="s">
        <v>156</v>
      </c>
      <c r="B2747">
        <v>120</v>
      </c>
      <c r="C2747" t="s">
        <v>760</v>
      </c>
      <c r="E2747" t="s">
        <v>737</v>
      </c>
      <c r="F2747" t="s">
        <v>2319</v>
      </c>
      <c r="G2747" s="3" t="s">
        <v>2314</v>
      </c>
      <c r="H2747" s="3" t="s">
        <v>2315</v>
      </c>
      <c r="I2747" s="24" t="s">
        <v>25</v>
      </c>
      <c r="J2747" s="3"/>
      <c r="K2747" s="3" t="s">
        <v>27</v>
      </c>
      <c r="L2747" s="29" t="s">
        <v>3569</v>
      </c>
    </row>
    <row r="2748" spans="1:11">
      <c r="A2748" t="s">
        <v>156</v>
      </c>
      <c r="B2748">
        <v>120</v>
      </c>
      <c r="C2748" t="s">
        <v>760</v>
      </c>
      <c r="E2748" t="s">
        <v>737</v>
      </c>
      <c r="F2748" t="s">
        <v>2320</v>
      </c>
      <c r="G2748" s="3" t="s">
        <v>2314</v>
      </c>
      <c r="H2748" s="3" t="s">
        <v>2315</v>
      </c>
      <c r="I2748" s="24" t="s">
        <v>25</v>
      </c>
      <c r="J2748" s="3"/>
      <c r="K2748" s="3" t="s">
        <v>27</v>
      </c>
      <c r="L2748" s="29" t="s">
        <v>3569</v>
      </c>
    </row>
    <row r="2749" spans="1:11">
      <c r="A2749" t="s">
        <v>156</v>
      </c>
      <c r="B2749">
        <v>120</v>
      </c>
      <c r="C2749" t="s">
        <v>760</v>
      </c>
      <c r="E2749" t="s">
        <v>737</v>
      </c>
      <c r="F2749" t="s">
        <v>2321</v>
      </c>
      <c r="G2749" s="3" t="s">
        <v>2314</v>
      </c>
      <c r="H2749" s="3" t="s">
        <v>2315</v>
      </c>
      <c r="I2749" s="24" t="s">
        <v>25</v>
      </c>
      <c r="J2749" s="3"/>
      <c r="K2749" s="3" t="s">
        <v>27</v>
      </c>
      <c r="L2749" s="29" t="s">
        <v>3569</v>
      </c>
    </row>
    <row r="2750" spans="1:11">
      <c r="A2750" t="s">
        <v>156</v>
      </c>
      <c r="B2750">
        <v>120</v>
      </c>
      <c r="C2750" t="s">
        <v>760</v>
      </c>
      <c r="E2750" t="s">
        <v>737</v>
      </c>
      <c r="F2750" t="s">
        <v>2322</v>
      </c>
      <c r="G2750" s="3" t="s">
        <v>2314</v>
      </c>
      <c r="H2750" s="3" t="s">
        <v>2315</v>
      </c>
      <c r="I2750" s="24" t="s">
        <v>25</v>
      </c>
      <c r="J2750" s="3"/>
      <c r="K2750" s="3" t="s">
        <v>27</v>
      </c>
      <c r="L2750" s="29" t="s">
        <v>3569</v>
      </c>
    </row>
    <row r="2751" spans="1:11">
      <c r="A2751" t="s">
        <v>160</v>
      </c>
      <c r="B2751">
        <v>20</v>
      </c>
      <c r="C2751" t="s">
        <v>453</v>
      </c>
      <c r="E2751" t="s">
        <v>765</v>
      </c>
      <c r="F2751" t="s">
        <v>2995</v>
      </c>
      <c r="G2751" s="3" t="s">
        <v>2314</v>
      </c>
      <c r="H2751" s="3" t="s">
        <v>2315</v>
      </c>
      <c r="I2751" s="24" t="s">
        <v>25</v>
      </c>
      <c r="J2751" s="3"/>
      <c r="K2751" s="3" t="s">
        <v>27</v>
      </c>
      <c r="L2751" s="29" t="s">
        <v>3569</v>
      </c>
    </row>
    <row r="2752" spans="1:11">
      <c r="A2752" t="s">
        <v>160</v>
      </c>
      <c r="B2752">
        <v>20</v>
      </c>
      <c r="C2752" t="s">
        <v>453</v>
      </c>
      <c r="E2752" t="s">
        <v>765</v>
      </c>
      <c r="F2752" t="s">
        <v>2996</v>
      </c>
      <c r="G2752" s="3" t="s">
        <v>2314</v>
      </c>
      <c r="H2752" s="3" t="s">
        <v>2315</v>
      </c>
      <c r="I2752" s="24" t="s">
        <v>25</v>
      </c>
      <c r="J2752" s="3"/>
      <c r="K2752" s="3" t="s">
        <v>27</v>
      </c>
      <c r="L2752" s="29" t="s">
        <v>3569</v>
      </c>
    </row>
    <row r="2753" spans="1:11">
      <c r="A2753" t="s">
        <v>160</v>
      </c>
      <c r="B2753">
        <v>20</v>
      </c>
      <c r="C2753" t="s">
        <v>453</v>
      </c>
      <c r="E2753" t="s">
        <v>765</v>
      </c>
      <c r="F2753" t="s">
        <v>2997</v>
      </c>
      <c r="G2753" s="3" t="s">
        <v>2314</v>
      </c>
      <c r="H2753" s="3" t="s">
        <v>2315</v>
      </c>
      <c r="I2753" s="24" t="s">
        <v>25</v>
      </c>
      <c r="J2753" s="3"/>
      <c r="K2753" s="3" t="s">
        <v>27</v>
      </c>
      <c r="L2753" s="29" t="s">
        <v>3569</v>
      </c>
    </row>
    <row r="2754" spans="1:11">
      <c r="A2754" t="s">
        <v>160</v>
      </c>
      <c r="B2754">
        <v>20</v>
      </c>
      <c r="C2754" t="s">
        <v>453</v>
      </c>
      <c r="E2754" t="s">
        <v>765</v>
      </c>
      <c r="F2754" t="s">
        <v>2998</v>
      </c>
      <c r="G2754" s="3" t="s">
        <v>2314</v>
      </c>
      <c r="H2754" s="3" t="s">
        <v>2315</v>
      </c>
      <c r="I2754" s="24" t="s">
        <v>25</v>
      </c>
      <c r="J2754" s="3"/>
      <c r="K2754" s="3" t="s">
        <v>27</v>
      </c>
      <c r="L2754" s="29" t="s">
        <v>3569</v>
      </c>
    </row>
    <row r="2755" spans="1:11">
      <c r="A2755" t="s">
        <v>160</v>
      </c>
      <c r="B2755">
        <v>20</v>
      </c>
      <c r="C2755" t="s">
        <v>453</v>
      </c>
      <c r="E2755" t="s">
        <v>765</v>
      </c>
      <c r="F2755" t="s">
        <v>2999</v>
      </c>
      <c r="G2755" s="3" t="s">
        <v>2314</v>
      </c>
      <c r="H2755" s="3" t="s">
        <v>2315</v>
      </c>
      <c r="I2755" s="24" t="s">
        <v>25</v>
      </c>
      <c r="J2755" s="3"/>
      <c r="K2755" s="3" t="s">
        <v>27</v>
      </c>
      <c r="L2755" s="29" t="s">
        <v>3569</v>
      </c>
    </row>
    <row r="2756" spans="1:11">
      <c r="A2756" t="s">
        <v>160</v>
      </c>
      <c r="B2756">
        <v>30</v>
      </c>
      <c r="C2756" t="s">
        <v>456</v>
      </c>
      <c r="E2756" t="s">
        <v>765</v>
      </c>
      <c r="F2756" t="s">
        <v>2995</v>
      </c>
      <c r="G2756" s="3" t="s">
        <v>2314</v>
      </c>
      <c r="H2756" s="3" t="s">
        <v>2315</v>
      </c>
      <c r="I2756" s="24" t="s">
        <v>25</v>
      </c>
      <c r="J2756" s="3"/>
      <c r="K2756" s="3" t="s">
        <v>27</v>
      </c>
      <c r="L2756" s="29" t="s">
        <v>3569</v>
      </c>
    </row>
    <row r="2757" spans="1:11">
      <c r="A2757" t="s">
        <v>160</v>
      </c>
      <c r="B2757">
        <v>30</v>
      </c>
      <c r="C2757" t="s">
        <v>456</v>
      </c>
      <c r="E2757" t="s">
        <v>765</v>
      </c>
      <c r="F2757" t="s">
        <v>2996</v>
      </c>
      <c r="G2757" s="3" t="s">
        <v>2314</v>
      </c>
      <c r="H2757" s="3" t="s">
        <v>2315</v>
      </c>
      <c r="I2757" s="24" t="s">
        <v>25</v>
      </c>
      <c r="J2757" s="3"/>
      <c r="K2757" s="3" t="s">
        <v>27</v>
      </c>
      <c r="L2757" s="29" t="s">
        <v>3569</v>
      </c>
    </row>
    <row r="2758" spans="1:11">
      <c r="A2758" t="s">
        <v>160</v>
      </c>
      <c r="B2758">
        <v>30</v>
      </c>
      <c r="C2758" t="s">
        <v>456</v>
      </c>
      <c r="E2758" t="s">
        <v>765</v>
      </c>
      <c r="F2758" t="s">
        <v>2997</v>
      </c>
      <c r="G2758" s="3" t="s">
        <v>2314</v>
      </c>
      <c r="H2758" s="3" t="s">
        <v>2315</v>
      </c>
      <c r="I2758" s="24" t="s">
        <v>25</v>
      </c>
      <c r="J2758" s="3"/>
      <c r="K2758" s="3" t="s">
        <v>27</v>
      </c>
      <c r="L2758" s="29" t="s">
        <v>3569</v>
      </c>
    </row>
    <row r="2759" spans="1:11">
      <c r="A2759" t="s">
        <v>160</v>
      </c>
      <c r="B2759">
        <v>30</v>
      </c>
      <c r="C2759" t="s">
        <v>456</v>
      </c>
      <c r="E2759" t="s">
        <v>765</v>
      </c>
      <c r="F2759" t="s">
        <v>2998</v>
      </c>
      <c r="G2759" s="3" t="s">
        <v>2314</v>
      </c>
      <c r="H2759" s="3" t="s">
        <v>2315</v>
      </c>
      <c r="I2759" s="24" t="s">
        <v>25</v>
      </c>
      <c r="J2759" s="3"/>
      <c r="K2759" s="3" t="s">
        <v>27</v>
      </c>
      <c r="L2759" s="29" t="s">
        <v>3569</v>
      </c>
    </row>
    <row r="2760" spans="1:11">
      <c r="A2760" t="s">
        <v>160</v>
      </c>
      <c r="B2760">
        <v>30</v>
      </c>
      <c r="C2760" t="s">
        <v>456</v>
      </c>
      <c r="E2760" t="s">
        <v>765</v>
      </c>
      <c r="F2760" t="s">
        <v>2999</v>
      </c>
      <c r="G2760" s="3" t="s">
        <v>2314</v>
      </c>
      <c r="H2760" s="3" t="s">
        <v>2315</v>
      </c>
      <c r="I2760" s="24" t="s">
        <v>25</v>
      </c>
      <c r="J2760" s="3"/>
      <c r="K2760" s="3" t="s">
        <v>27</v>
      </c>
      <c r="L2760" s="29" t="s">
        <v>3569</v>
      </c>
    </row>
    <row r="2761" spans="1:11">
      <c r="A2761" t="s">
        <v>164</v>
      </c>
      <c r="B2761">
        <v>30</v>
      </c>
      <c r="C2761" t="s">
        <v>456</v>
      </c>
      <c r="E2761" t="s">
        <v>776</v>
      </c>
      <c r="F2761" t="s">
        <v>2313</v>
      </c>
      <c r="G2761" s="3" t="s">
        <v>2314</v>
      </c>
      <c r="H2761" s="3" t="s">
        <v>2315</v>
      </c>
      <c r="I2761" s="24" t="s">
        <v>25</v>
      </c>
      <c r="J2761" s="3"/>
      <c r="K2761" s="3" t="s">
        <v>27</v>
      </c>
      <c r="L2761" s="29" t="s">
        <v>3569</v>
      </c>
    </row>
    <row r="2762" spans="1:11">
      <c r="A2762" t="s">
        <v>164</v>
      </c>
      <c r="B2762">
        <v>30</v>
      </c>
      <c r="C2762" t="s">
        <v>456</v>
      </c>
      <c r="E2762" t="s">
        <v>776</v>
      </c>
      <c r="F2762" t="s">
        <v>2316</v>
      </c>
      <c r="G2762" s="3" t="s">
        <v>2314</v>
      </c>
      <c r="H2762" s="3" t="s">
        <v>2315</v>
      </c>
      <c r="I2762" s="24" t="s">
        <v>25</v>
      </c>
      <c r="J2762" s="3"/>
      <c r="K2762" s="3" t="s">
        <v>27</v>
      </c>
      <c r="L2762" s="29" t="s">
        <v>3569</v>
      </c>
    </row>
    <row r="2763" spans="1:11">
      <c r="A2763" t="s">
        <v>164</v>
      </c>
      <c r="B2763">
        <v>30</v>
      </c>
      <c r="C2763" t="s">
        <v>456</v>
      </c>
      <c r="E2763" t="s">
        <v>776</v>
      </c>
      <c r="F2763" t="s">
        <v>2317</v>
      </c>
      <c r="G2763" s="3" t="s">
        <v>2314</v>
      </c>
      <c r="H2763" s="3" t="s">
        <v>2315</v>
      </c>
      <c r="I2763" s="24" t="s">
        <v>25</v>
      </c>
      <c r="J2763" s="3"/>
      <c r="K2763" s="3" t="s">
        <v>27</v>
      </c>
      <c r="L2763" s="29" t="s">
        <v>3569</v>
      </c>
    </row>
    <row r="2764" spans="1:11">
      <c r="A2764" t="s">
        <v>164</v>
      </c>
      <c r="B2764">
        <v>30</v>
      </c>
      <c r="C2764" t="s">
        <v>456</v>
      </c>
      <c r="E2764" t="s">
        <v>776</v>
      </c>
      <c r="F2764" t="s">
        <v>2322</v>
      </c>
      <c r="G2764" s="3" t="s">
        <v>2314</v>
      </c>
      <c r="H2764" s="3" t="s">
        <v>2315</v>
      </c>
      <c r="I2764" s="24" t="s">
        <v>25</v>
      </c>
      <c r="J2764" s="3"/>
      <c r="K2764" s="3" t="s">
        <v>27</v>
      </c>
      <c r="L2764" s="29" t="s">
        <v>3569</v>
      </c>
    </row>
    <row r="2765" spans="1:11">
      <c r="A2765" t="s">
        <v>164</v>
      </c>
      <c r="B2765">
        <v>30</v>
      </c>
      <c r="C2765" t="s">
        <v>456</v>
      </c>
      <c r="E2765" t="s">
        <v>776</v>
      </c>
      <c r="F2765" t="s">
        <v>2318</v>
      </c>
      <c r="G2765" s="3" t="s">
        <v>2314</v>
      </c>
      <c r="H2765" s="3" t="s">
        <v>2315</v>
      </c>
      <c r="I2765" s="24" t="s">
        <v>25</v>
      </c>
      <c r="J2765" s="3"/>
      <c r="K2765" s="3" t="s">
        <v>27</v>
      </c>
      <c r="L2765" s="29" t="s">
        <v>3569</v>
      </c>
    </row>
    <row r="2766" spans="1:11">
      <c r="A2766" t="s">
        <v>164</v>
      </c>
      <c r="B2766">
        <v>30</v>
      </c>
      <c r="C2766" t="s">
        <v>456</v>
      </c>
      <c r="E2766" t="s">
        <v>776</v>
      </c>
      <c r="F2766" t="s">
        <v>2319</v>
      </c>
      <c r="G2766" s="3" t="s">
        <v>2314</v>
      </c>
      <c r="H2766" s="3" t="s">
        <v>2315</v>
      </c>
      <c r="I2766" s="24" t="s">
        <v>25</v>
      </c>
      <c r="J2766" s="3"/>
      <c r="K2766" s="3" t="s">
        <v>27</v>
      </c>
      <c r="L2766" s="29" t="s">
        <v>3569</v>
      </c>
    </row>
    <row r="2767" spans="1:11">
      <c r="A2767" t="s">
        <v>164</v>
      </c>
      <c r="B2767">
        <v>30</v>
      </c>
      <c r="C2767" t="s">
        <v>456</v>
      </c>
      <c r="E2767" t="s">
        <v>776</v>
      </c>
      <c r="F2767" t="s">
        <v>2320</v>
      </c>
      <c r="G2767" s="3" t="s">
        <v>2314</v>
      </c>
      <c r="H2767" s="3" t="s">
        <v>2315</v>
      </c>
      <c r="I2767" s="24" t="s">
        <v>25</v>
      </c>
      <c r="J2767" s="3"/>
      <c r="K2767" s="3" t="s">
        <v>27</v>
      </c>
      <c r="L2767" s="29" t="s">
        <v>3569</v>
      </c>
    </row>
    <row r="2768" spans="1:11">
      <c r="A2768" t="s">
        <v>164</v>
      </c>
      <c r="B2768">
        <v>30</v>
      </c>
      <c r="C2768" t="s">
        <v>456</v>
      </c>
      <c r="E2768" t="s">
        <v>776</v>
      </c>
      <c r="F2768" t="s">
        <v>2321</v>
      </c>
      <c r="G2768" s="3" t="s">
        <v>2314</v>
      </c>
      <c r="H2768" s="3" t="s">
        <v>2315</v>
      </c>
      <c r="I2768" s="24" t="s">
        <v>25</v>
      </c>
      <c r="J2768" s="3"/>
      <c r="K2768" s="3" t="s">
        <v>27</v>
      </c>
      <c r="L2768" s="29" t="s">
        <v>3569</v>
      </c>
    </row>
    <row r="2769" spans="1:11">
      <c r="A2769" t="s">
        <v>167</v>
      </c>
      <c r="B2769">
        <v>20</v>
      </c>
      <c r="C2769" t="s">
        <v>788</v>
      </c>
      <c r="E2769" t="s">
        <v>792</v>
      </c>
      <c r="F2769" t="s">
        <v>2327</v>
      </c>
      <c r="G2769" s="3" t="s">
        <v>2314</v>
      </c>
      <c r="H2769" s="3" t="s">
        <v>2315</v>
      </c>
      <c r="I2769" s="24" t="s">
        <v>25</v>
      </c>
      <c r="J2769" s="3"/>
      <c r="K2769" s="3" t="s">
        <v>27</v>
      </c>
      <c r="L2769" s="29" t="s">
        <v>3569</v>
      </c>
    </row>
    <row r="2770" spans="1:11">
      <c r="A2770" t="s">
        <v>167</v>
      </c>
      <c r="B2770">
        <v>20</v>
      </c>
      <c r="C2770" t="s">
        <v>788</v>
      </c>
      <c r="E2770" t="s">
        <v>792</v>
      </c>
      <c r="F2770" t="s">
        <v>2328</v>
      </c>
      <c r="G2770" s="3" t="s">
        <v>2314</v>
      </c>
      <c r="H2770" s="3" t="s">
        <v>2315</v>
      </c>
      <c r="I2770" s="24" t="s">
        <v>25</v>
      </c>
      <c r="J2770" s="3"/>
      <c r="K2770" s="3" t="s">
        <v>27</v>
      </c>
      <c r="L2770" s="29" t="s">
        <v>3569</v>
      </c>
    </row>
    <row r="2771" spans="1:11">
      <c r="A2771" t="s">
        <v>167</v>
      </c>
      <c r="B2771">
        <v>20</v>
      </c>
      <c r="C2771" t="s">
        <v>788</v>
      </c>
      <c r="E2771" t="s">
        <v>792</v>
      </c>
      <c r="F2771" t="s">
        <v>2329</v>
      </c>
      <c r="G2771" s="3" t="s">
        <v>2314</v>
      </c>
      <c r="H2771" s="3" t="s">
        <v>2315</v>
      </c>
      <c r="I2771" s="24" t="s">
        <v>25</v>
      </c>
      <c r="J2771" s="3"/>
      <c r="K2771" s="3" t="s">
        <v>27</v>
      </c>
      <c r="L2771" s="29" t="s">
        <v>3569</v>
      </c>
    </row>
    <row r="2772" spans="1:11">
      <c r="A2772" t="s">
        <v>167</v>
      </c>
      <c r="B2772">
        <v>20</v>
      </c>
      <c r="C2772" t="s">
        <v>788</v>
      </c>
      <c r="E2772" t="s">
        <v>792</v>
      </c>
      <c r="F2772" t="s">
        <v>2333</v>
      </c>
      <c r="G2772" s="3" t="s">
        <v>2314</v>
      </c>
      <c r="H2772" s="3" t="s">
        <v>2315</v>
      </c>
      <c r="I2772" s="24" t="s">
        <v>25</v>
      </c>
      <c r="J2772" s="3"/>
      <c r="K2772" s="3" t="s">
        <v>27</v>
      </c>
      <c r="L2772" s="29" t="s">
        <v>3569</v>
      </c>
    </row>
    <row r="2773" spans="1:11">
      <c r="A2773" t="s">
        <v>167</v>
      </c>
      <c r="B2773">
        <v>40</v>
      </c>
      <c r="C2773" t="s">
        <v>453</v>
      </c>
      <c r="E2773" t="s">
        <v>792</v>
      </c>
      <c r="F2773" t="s">
        <v>2327</v>
      </c>
      <c r="G2773" s="3" t="s">
        <v>2314</v>
      </c>
      <c r="H2773" s="3" t="s">
        <v>2315</v>
      </c>
      <c r="I2773" s="24" t="s">
        <v>25</v>
      </c>
      <c r="J2773" s="3"/>
      <c r="K2773" s="3" t="s">
        <v>27</v>
      </c>
      <c r="L2773" s="29" t="s">
        <v>3569</v>
      </c>
    </row>
    <row r="2774" spans="1:11">
      <c r="A2774" t="s">
        <v>167</v>
      </c>
      <c r="B2774">
        <v>40</v>
      </c>
      <c r="C2774" t="s">
        <v>453</v>
      </c>
      <c r="E2774" t="s">
        <v>792</v>
      </c>
      <c r="F2774" t="s">
        <v>2328</v>
      </c>
      <c r="G2774" s="3" t="s">
        <v>2314</v>
      </c>
      <c r="H2774" s="3" t="s">
        <v>2315</v>
      </c>
      <c r="I2774" s="24" t="s">
        <v>25</v>
      </c>
      <c r="J2774" s="3"/>
      <c r="K2774" s="3" t="s">
        <v>27</v>
      </c>
      <c r="L2774" s="29" t="s">
        <v>3569</v>
      </c>
    </row>
    <row r="2775" spans="1:11">
      <c r="A2775" t="s">
        <v>167</v>
      </c>
      <c r="B2775">
        <v>40</v>
      </c>
      <c r="C2775" t="s">
        <v>453</v>
      </c>
      <c r="E2775" t="s">
        <v>792</v>
      </c>
      <c r="F2775" t="s">
        <v>2329</v>
      </c>
      <c r="G2775" s="3" t="s">
        <v>2314</v>
      </c>
      <c r="H2775" s="3" t="s">
        <v>2315</v>
      </c>
      <c r="I2775" s="24" t="s">
        <v>25</v>
      </c>
      <c r="J2775" s="3"/>
      <c r="K2775" s="3" t="s">
        <v>27</v>
      </c>
      <c r="L2775" s="29" t="s">
        <v>3569</v>
      </c>
    </row>
    <row r="2776" spans="1:11">
      <c r="A2776" t="s">
        <v>167</v>
      </c>
      <c r="B2776">
        <v>40</v>
      </c>
      <c r="C2776" t="s">
        <v>453</v>
      </c>
      <c r="E2776" t="s">
        <v>792</v>
      </c>
      <c r="F2776" t="s">
        <v>2333</v>
      </c>
      <c r="G2776" s="3" t="s">
        <v>2314</v>
      </c>
      <c r="H2776" s="3" t="s">
        <v>2315</v>
      </c>
      <c r="I2776" s="24" t="s">
        <v>25</v>
      </c>
      <c r="J2776" s="3"/>
      <c r="K2776" s="3" t="s">
        <v>27</v>
      </c>
      <c r="L2776" s="29" t="s">
        <v>3569</v>
      </c>
    </row>
    <row r="2777" spans="1:11">
      <c r="A2777" t="s">
        <v>167</v>
      </c>
      <c r="B2777">
        <v>50</v>
      </c>
      <c r="C2777" t="s">
        <v>795</v>
      </c>
      <c r="E2777" t="s">
        <v>792</v>
      </c>
      <c r="F2777" t="s">
        <v>2327</v>
      </c>
      <c r="G2777" s="3" t="s">
        <v>2314</v>
      </c>
      <c r="H2777" s="3" t="s">
        <v>2315</v>
      </c>
      <c r="I2777" s="24" t="s">
        <v>25</v>
      </c>
      <c r="J2777" s="3"/>
      <c r="K2777" s="3" t="s">
        <v>27</v>
      </c>
      <c r="L2777" s="29" t="s">
        <v>3569</v>
      </c>
    </row>
    <row r="2778" spans="1:11">
      <c r="A2778" t="s">
        <v>167</v>
      </c>
      <c r="B2778">
        <v>50</v>
      </c>
      <c r="C2778" t="s">
        <v>795</v>
      </c>
      <c r="E2778" t="s">
        <v>792</v>
      </c>
      <c r="F2778" t="s">
        <v>2328</v>
      </c>
      <c r="G2778" s="3" t="s">
        <v>2314</v>
      </c>
      <c r="H2778" s="3" t="s">
        <v>2315</v>
      </c>
      <c r="I2778" s="24" t="s">
        <v>25</v>
      </c>
      <c r="J2778" s="3"/>
      <c r="K2778" s="3" t="s">
        <v>27</v>
      </c>
      <c r="L2778" s="29" t="s">
        <v>3569</v>
      </c>
    </row>
    <row r="2779" spans="1:11">
      <c r="A2779" t="s">
        <v>167</v>
      </c>
      <c r="B2779">
        <v>50</v>
      </c>
      <c r="C2779" t="s">
        <v>795</v>
      </c>
      <c r="E2779" t="s">
        <v>792</v>
      </c>
      <c r="F2779" t="s">
        <v>2329</v>
      </c>
      <c r="G2779" s="3" t="s">
        <v>2314</v>
      </c>
      <c r="H2779" s="3" t="s">
        <v>2315</v>
      </c>
      <c r="I2779" s="24" t="s">
        <v>25</v>
      </c>
      <c r="J2779" s="3"/>
      <c r="K2779" s="3" t="s">
        <v>27</v>
      </c>
      <c r="L2779" s="29" t="s">
        <v>3569</v>
      </c>
    </row>
    <row r="2780" spans="1:11">
      <c r="A2780" t="s">
        <v>167</v>
      </c>
      <c r="B2780">
        <v>50</v>
      </c>
      <c r="C2780" t="s">
        <v>795</v>
      </c>
      <c r="E2780" t="s">
        <v>792</v>
      </c>
      <c r="F2780" t="s">
        <v>2333</v>
      </c>
      <c r="G2780" s="3" t="s">
        <v>2314</v>
      </c>
      <c r="H2780" s="3" t="s">
        <v>2315</v>
      </c>
      <c r="I2780" s="24" t="s">
        <v>25</v>
      </c>
      <c r="J2780" s="3"/>
      <c r="K2780" s="3" t="s">
        <v>27</v>
      </c>
      <c r="L2780" s="29" t="s">
        <v>3569</v>
      </c>
    </row>
    <row r="2781" spans="1:11">
      <c r="A2781" t="s">
        <v>167</v>
      </c>
      <c r="B2781">
        <v>70</v>
      </c>
      <c r="C2781" t="s">
        <v>800</v>
      </c>
      <c r="E2781" t="s">
        <v>792</v>
      </c>
      <c r="F2781" t="s">
        <v>2327</v>
      </c>
      <c r="G2781" s="3" t="s">
        <v>2314</v>
      </c>
      <c r="H2781" s="3" t="s">
        <v>2315</v>
      </c>
      <c r="I2781" s="24" t="s">
        <v>25</v>
      </c>
      <c r="J2781" s="3"/>
      <c r="K2781" s="3" t="s">
        <v>27</v>
      </c>
      <c r="L2781" s="29" t="s">
        <v>3569</v>
      </c>
    </row>
    <row r="2782" spans="1:11">
      <c r="A2782" t="s">
        <v>167</v>
      </c>
      <c r="B2782">
        <v>70</v>
      </c>
      <c r="C2782" t="s">
        <v>800</v>
      </c>
      <c r="E2782" t="s">
        <v>792</v>
      </c>
      <c r="F2782" t="s">
        <v>2328</v>
      </c>
      <c r="G2782" s="3" t="s">
        <v>2314</v>
      </c>
      <c r="H2782" s="3" t="s">
        <v>2315</v>
      </c>
      <c r="I2782" s="24" t="s">
        <v>25</v>
      </c>
      <c r="J2782" s="3"/>
      <c r="K2782" s="3" t="s">
        <v>27</v>
      </c>
      <c r="L2782" s="29" t="s">
        <v>3569</v>
      </c>
    </row>
    <row r="2783" spans="1:11">
      <c r="A2783" t="s">
        <v>167</v>
      </c>
      <c r="B2783">
        <v>70</v>
      </c>
      <c r="C2783" t="s">
        <v>800</v>
      </c>
      <c r="E2783" t="s">
        <v>792</v>
      </c>
      <c r="F2783" t="s">
        <v>2329</v>
      </c>
      <c r="G2783" s="3" t="s">
        <v>2314</v>
      </c>
      <c r="H2783" s="3" t="s">
        <v>2315</v>
      </c>
      <c r="I2783" s="24" t="s">
        <v>25</v>
      </c>
      <c r="J2783" s="3"/>
      <c r="K2783" s="3" t="s">
        <v>27</v>
      </c>
      <c r="L2783" s="29" t="s">
        <v>3569</v>
      </c>
    </row>
    <row r="2784" spans="1:11">
      <c r="A2784" t="s">
        <v>167</v>
      </c>
      <c r="B2784">
        <v>70</v>
      </c>
      <c r="C2784" t="s">
        <v>800</v>
      </c>
      <c r="E2784" t="s">
        <v>792</v>
      </c>
      <c r="F2784" t="s">
        <v>2333</v>
      </c>
      <c r="G2784" s="3" t="s">
        <v>2314</v>
      </c>
      <c r="H2784" s="3" t="s">
        <v>2315</v>
      </c>
      <c r="I2784" s="24" t="s">
        <v>25</v>
      </c>
      <c r="J2784" s="3"/>
      <c r="K2784" s="3" t="s">
        <v>27</v>
      </c>
      <c r="L2784" s="29" t="s">
        <v>3569</v>
      </c>
    </row>
    <row r="2785" spans="1:11">
      <c r="A2785" t="s">
        <v>167</v>
      </c>
      <c r="B2785">
        <v>80</v>
      </c>
      <c r="C2785" t="s">
        <v>802</v>
      </c>
      <c r="E2785" t="s">
        <v>792</v>
      </c>
      <c r="F2785" t="s">
        <v>2327</v>
      </c>
      <c r="G2785" s="3" t="s">
        <v>2314</v>
      </c>
      <c r="H2785" s="3" t="s">
        <v>2315</v>
      </c>
      <c r="I2785" s="24" t="s">
        <v>25</v>
      </c>
      <c r="J2785" s="3"/>
      <c r="K2785" s="3" t="s">
        <v>27</v>
      </c>
      <c r="L2785" s="29" t="s">
        <v>3569</v>
      </c>
    </row>
    <row r="2786" spans="1:11">
      <c r="A2786" t="s">
        <v>167</v>
      </c>
      <c r="B2786">
        <v>80</v>
      </c>
      <c r="C2786" t="s">
        <v>802</v>
      </c>
      <c r="E2786" t="s">
        <v>792</v>
      </c>
      <c r="F2786" t="s">
        <v>2328</v>
      </c>
      <c r="G2786" s="3" t="s">
        <v>2314</v>
      </c>
      <c r="H2786" s="3" t="s">
        <v>2315</v>
      </c>
      <c r="I2786" s="24" t="s">
        <v>25</v>
      </c>
      <c r="J2786" s="3"/>
      <c r="K2786" s="3" t="s">
        <v>27</v>
      </c>
      <c r="L2786" s="29" t="s">
        <v>3569</v>
      </c>
    </row>
    <row r="2787" spans="1:11">
      <c r="A2787" t="s">
        <v>167</v>
      </c>
      <c r="B2787">
        <v>80</v>
      </c>
      <c r="C2787" t="s">
        <v>802</v>
      </c>
      <c r="E2787" t="s">
        <v>792</v>
      </c>
      <c r="F2787" t="s">
        <v>2329</v>
      </c>
      <c r="G2787" s="3" t="s">
        <v>2314</v>
      </c>
      <c r="H2787" s="3" t="s">
        <v>2315</v>
      </c>
      <c r="I2787" s="24" t="s">
        <v>25</v>
      </c>
      <c r="J2787" s="3"/>
      <c r="K2787" s="3" t="s">
        <v>27</v>
      </c>
      <c r="L2787" s="29" t="s">
        <v>3569</v>
      </c>
    </row>
    <row r="2788" spans="1:11">
      <c r="A2788" t="s">
        <v>167</v>
      </c>
      <c r="B2788">
        <v>80</v>
      </c>
      <c r="C2788" t="s">
        <v>802</v>
      </c>
      <c r="E2788" t="s">
        <v>792</v>
      </c>
      <c r="F2788" t="s">
        <v>2333</v>
      </c>
      <c r="G2788" s="3" t="s">
        <v>2314</v>
      </c>
      <c r="H2788" s="3" t="s">
        <v>2315</v>
      </c>
      <c r="I2788" s="24" t="s">
        <v>25</v>
      </c>
      <c r="J2788" s="3"/>
      <c r="K2788" s="3" t="s">
        <v>27</v>
      </c>
      <c r="L2788" s="29" t="s">
        <v>3569</v>
      </c>
    </row>
    <row r="2789" spans="1:11">
      <c r="A2789" t="s">
        <v>167</v>
      </c>
      <c r="B2789">
        <v>90</v>
      </c>
      <c r="C2789" t="s">
        <v>453</v>
      </c>
      <c r="E2789" t="s">
        <v>792</v>
      </c>
      <c r="F2789" t="s">
        <v>2327</v>
      </c>
      <c r="G2789" s="3" t="s">
        <v>2314</v>
      </c>
      <c r="H2789" s="3" t="s">
        <v>2315</v>
      </c>
      <c r="I2789" s="24" t="s">
        <v>25</v>
      </c>
      <c r="J2789" s="3"/>
      <c r="K2789" s="3" t="s">
        <v>27</v>
      </c>
      <c r="L2789" s="29" t="s">
        <v>3569</v>
      </c>
    </row>
    <row r="2790" spans="1:11">
      <c r="A2790" t="s">
        <v>167</v>
      </c>
      <c r="B2790">
        <v>90</v>
      </c>
      <c r="C2790" t="s">
        <v>453</v>
      </c>
      <c r="E2790" t="s">
        <v>792</v>
      </c>
      <c r="F2790" t="s">
        <v>2328</v>
      </c>
      <c r="G2790" s="3" t="s">
        <v>2314</v>
      </c>
      <c r="H2790" s="3" t="s">
        <v>2315</v>
      </c>
      <c r="I2790" s="24" t="s">
        <v>25</v>
      </c>
      <c r="J2790" s="3"/>
      <c r="K2790" s="3" t="s">
        <v>27</v>
      </c>
      <c r="L2790" s="29" t="s">
        <v>3569</v>
      </c>
    </row>
    <row r="2791" spans="1:11">
      <c r="A2791" t="s">
        <v>167</v>
      </c>
      <c r="B2791">
        <v>90</v>
      </c>
      <c r="C2791" t="s">
        <v>453</v>
      </c>
      <c r="E2791" t="s">
        <v>792</v>
      </c>
      <c r="F2791" t="s">
        <v>2329</v>
      </c>
      <c r="G2791" s="3" t="s">
        <v>2314</v>
      </c>
      <c r="H2791" s="3" t="s">
        <v>2315</v>
      </c>
      <c r="I2791" s="24" t="s">
        <v>25</v>
      </c>
      <c r="J2791" s="3"/>
      <c r="K2791" s="3" t="s">
        <v>27</v>
      </c>
      <c r="L2791" s="29" t="s">
        <v>3569</v>
      </c>
    </row>
    <row r="2792" spans="1:11">
      <c r="A2792" t="s">
        <v>167</v>
      </c>
      <c r="B2792">
        <v>90</v>
      </c>
      <c r="C2792" t="s">
        <v>453</v>
      </c>
      <c r="E2792" t="s">
        <v>792</v>
      </c>
      <c r="F2792" t="s">
        <v>2333</v>
      </c>
      <c r="G2792" s="3" t="s">
        <v>2314</v>
      </c>
      <c r="H2792" s="3" t="s">
        <v>2315</v>
      </c>
      <c r="I2792" s="24" t="s">
        <v>25</v>
      </c>
      <c r="J2792" s="3"/>
      <c r="K2792" s="3" t="s">
        <v>27</v>
      </c>
      <c r="L2792" s="29" t="s">
        <v>3569</v>
      </c>
    </row>
    <row r="2793" spans="1:11">
      <c r="A2793" t="s">
        <v>167</v>
      </c>
      <c r="B2793">
        <v>100</v>
      </c>
      <c r="C2793" t="s">
        <v>805</v>
      </c>
      <c r="E2793" t="s">
        <v>792</v>
      </c>
      <c r="F2793" t="s">
        <v>2327</v>
      </c>
      <c r="G2793" s="3" t="s">
        <v>2314</v>
      </c>
      <c r="H2793" s="3" t="s">
        <v>2315</v>
      </c>
      <c r="I2793" s="24" t="s">
        <v>25</v>
      </c>
      <c r="J2793" s="3"/>
      <c r="K2793" s="3" t="s">
        <v>27</v>
      </c>
      <c r="L2793" s="29" t="s">
        <v>3569</v>
      </c>
    </row>
    <row r="2794" spans="1:11">
      <c r="A2794" t="s">
        <v>167</v>
      </c>
      <c r="B2794">
        <v>100</v>
      </c>
      <c r="C2794" t="s">
        <v>805</v>
      </c>
      <c r="E2794" t="s">
        <v>792</v>
      </c>
      <c r="F2794" t="s">
        <v>2328</v>
      </c>
      <c r="G2794" s="3" t="s">
        <v>2314</v>
      </c>
      <c r="H2794" s="3" t="s">
        <v>2315</v>
      </c>
      <c r="I2794" s="24" t="s">
        <v>25</v>
      </c>
      <c r="J2794" s="3"/>
      <c r="K2794" s="3" t="s">
        <v>27</v>
      </c>
      <c r="L2794" s="29" t="s">
        <v>3569</v>
      </c>
    </row>
    <row r="2795" spans="1:11">
      <c r="A2795" t="s">
        <v>167</v>
      </c>
      <c r="B2795">
        <v>100</v>
      </c>
      <c r="C2795" t="s">
        <v>805</v>
      </c>
      <c r="E2795" t="s">
        <v>792</v>
      </c>
      <c r="F2795" t="s">
        <v>2329</v>
      </c>
      <c r="G2795" s="3" t="s">
        <v>2314</v>
      </c>
      <c r="H2795" s="3" t="s">
        <v>2315</v>
      </c>
      <c r="I2795" s="24" t="s">
        <v>25</v>
      </c>
      <c r="J2795" s="3"/>
      <c r="K2795" s="3" t="s">
        <v>27</v>
      </c>
      <c r="L2795" s="29" t="s">
        <v>3569</v>
      </c>
    </row>
    <row r="2796" spans="1:11">
      <c r="A2796" t="s">
        <v>167</v>
      </c>
      <c r="B2796">
        <v>100</v>
      </c>
      <c r="C2796" t="s">
        <v>805</v>
      </c>
      <c r="E2796" t="s">
        <v>792</v>
      </c>
      <c r="F2796" t="s">
        <v>2333</v>
      </c>
      <c r="G2796" s="3" t="s">
        <v>2314</v>
      </c>
      <c r="H2796" s="3" t="s">
        <v>2315</v>
      </c>
      <c r="I2796" s="24" t="s">
        <v>25</v>
      </c>
      <c r="J2796" s="3"/>
      <c r="K2796" s="3" t="s">
        <v>27</v>
      </c>
      <c r="L2796" s="29" t="s">
        <v>3569</v>
      </c>
    </row>
    <row r="2797" spans="1:11">
      <c r="A2797" t="s">
        <v>171</v>
      </c>
      <c r="B2797">
        <v>30</v>
      </c>
      <c r="C2797" t="s">
        <v>456</v>
      </c>
      <c r="E2797" t="s">
        <v>812</v>
      </c>
      <c r="F2797" t="s">
        <v>2344</v>
      </c>
      <c r="G2797" s="3" t="s">
        <v>2314</v>
      </c>
      <c r="H2797" s="3" t="s">
        <v>2315</v>
      </c>
      <c r="I2797" s="24" t="s">
        <v>25</v>
      </c>
      <c r="J2797" s="3"/>
      <c r="K2797" s="3" t="s">
        <v>27</v>
      </c>
      <c r="L2797" s="29" t="s">
        <v>3569</v>
      </c>
    </row>
    <row r="2798" spans="1:11">
      <c r="A2798" t="s">
        <v>171</v>
      </c>
      <c r="B2798">
        <v>30</v>
      </c>
      <c r="C2798" t="s">
        <v>456</v>
      </c>
      <c r="E2798" t="s">
        <v>812</v>
      </c>
      <c r="F2798" t="s">
        <v>2345</v>
      </c>
      <c r="G2798" s="3" t="s">
        <v>2314</v>
      </c>
      <c r="H2798" s="3" t="s">
        <v>2315</v>
      </c>
      <c r="I2798" s="24" t="s">
        <v>25</v>
      </c>
      <c r="J2798" s="3"/>
      <c r="K2798" s="3" t="s">
        <v>27</v>
      </c>
      <c r="L2798" s="29" t="s">
        <v>3569</v>
      </c>
    </row>
    <row r="2799" spans="1:11">
      <c r="A2799" t="s">
        <v>171</v>
      </c>
      <c r="B2799">
        <v>30</v>
      </c>
      <c r="C2799" t="s">
        <v>456</v>
      </c>
      <c r="E2799" t="s">
        <v>812</v>
      </c>
      <c r="F2799" t="s">
        <v>2346</v>
      </c>
      <c r="G2799" s="3" t="s">
        <v>2314</v>
      </c>
      <c r="H2799" s="3" t="s">
        <v>2315</v>
      </c>
      <c r="I2799" s="24" t="s">
        <v>25</v>
      </c>
      <c r="J2799" s="3"/>
      <c r="K2799" s="3" t="s">
        <v>27</v>
      </c>
      <c r="L2799" s="29" t="s">
        <v>3569</v>
      </c>
    </row>
    <row r="2800" spans="1:11">
      <c r="A2800" t="s">
        <v>171</v>
      </c>
      <c r="B2800">
        <v>40</v>
      </c>
      <c r="C2800" t="s">
        <v>821</v>
      </c>
      <c r="E2800" t="s">
        <v>812</v>
      </c>
      <c r="F2800" t="s">
        <v>2344</v>
      </c>
      <c r="G2800" s="3" t="s">
        <v>2314</v>
      </c>
      <c r="H2800" s="3" t="s">
        <v>2315</v>
      </c>
      <c r="I2800" s="24" t="s">
        <v>25</v>
      </c>
      <c r="J2800" s="3"/>
      <c r="K2800" s="3" t="s">
        <v>27</v>
      </c>
      <c r="L2800" s="29" t="s">
        <v>3569</v>
      </c>
    </row>
    <row r="2801" spans="1:11">
      <c r="A2801" t="s">
        <v>171</v>
      </c>
      <c r="B2801">
        <v>40</v>
      </c>
      <c r="C2801" t="s">
        <v>821</v>
      </c>
      <c r="E2801" t="s">
        <v>812</v>
      </c>
      <c r="F2801" t="s">
        <v>2345</v>
      </c>
      <c r="G2801" s="3" t="s">
        <v>2314</v>
      </c>
      <c r="H2801" s="3" t="s">
        <v>2315</v>
      </c>
      <c r="I2801" s="24" t="s">
        <v>25</v>
      </c>
      <c r="J2801" s="3"/>
      <c r="K2801" s="3" t="s">
        <v>27</v>
      </c>
      <c r="L2801" s="29" t="s">
        <v>3569</v>
      </c>
    </row>
    <row r="2802" spans="1:11">
      <c r="A2802" t="s">
        <v>171</v>
      </c>
      <c r="B2802">
        <v>40</v>
      </c>
      <c r="C2802" t="s">
        <v>821</v>
      </c>
      <c r="E2802" t="s">
        <v>812</v>
      </c>
      <c r="F2802" t="s">
        <v>2346</v>
      </c>
      <c r="G2802" s="3" t="s">
        <v>2314</v>
      </c>
      <c r="H2802" s="3" t="s">
        <v>2315</v>
      </c>
      <c r="I2802" s="24" t="s">
        <v>25</v>
      </c>
      <c r="J2802" s="3"/>
      <c r="K2802" s="3" t="s">
        <v>27</v>
      </c>
      <c r="L2802" s="29" t="s">
        <v>3569</v>
      </c>
    </row>
    <row r="2803" spans="1:11">
      <c r="A2803" t="s">
        <v>171</v>
      </c>
      <c r="B2803">
        <v>50</v>
      </c>
      <c r="C2803" t="s">
        <v>823</v>
      </c>
      <c r="E2803" t="s">
        <v>812</v>
      </c>
      <c r="F2803" t="s">
        <v>2344</v>
      </c>
      <c r="G2803" s="3" t="s">
        <v>2314</v>
      </c>
      <c r="H2803" s="3" t="s">
        <v>2315</v>
      </c>
      <c r="I2803" s="24" t="s">
        <v>25</v>
      </c>
      <c r="J2803" s="3"/>
      <c r="K2803" s="3" t="s">
        <v>27</v>
      </c>
      <c r="L2803" s="29" t="s">
        <v>3569</v>
      </c>
    </row>
    <row r="2804" spans="1:11">
      <c r="A2804" t="s">
        <v>171</v>
      </c>
      <c r="B2804">
        <v>50</v>
      </c>
      <c r="C2804" t="s">
        <v>823</v>
      </c>
      <c r="E2804" t="s">
        <v>812</v>
      </c>
      <c r="F2804" t="s">
        <v>2345</v>
      </c>
      <c r="G2804" s="3" t="s">
        <v>2314</v>
      </c>
      <c r="H2804" s="3" t="s">
        <v>2315</v>
      </c>
      <c r="I2804" s="24" t="s">
        <v>25</v>
      </c>
      <c r="J2804" s="3"/>
      <c r="K2804" s="3" t="s">
        <v>27</v>
      </c>
      <c r="L2804" s="29" t="s">
        <v>3569</v>
      </c>
    </row>
    <row r="2805" spans="1:11">
      <c r="A2805" t="s">
        <v>171</v>
      </c>
      <c r="B2805">
        <v>50</v>
      </c>
      <c r="C2805" t="s">
        <v>823</v>
      </c>
      <c r="E2805" t="s">
        <v>812</v>
      </c>
      <c r="F2805" t="s">
        <v>2346</v>
      </c>
      <c r="G2805" s="3" t="s">
        <v>2314</v>
      </c>
      <c r="H2805" s="3" t="s">
        <v>2315</v>
      </c>
      <c r="I2805" s="24" t="s">
        <v>25</v>
      </c>
      <c r="J2805" s="3"/>
      <c r="K2805" s="3" t="s">
        <v>27</v>
      </c>
      <c r="L2805" s="29" t="s">
        <v>3569</v>
      </c>
    </row>
    <row r="2806" spans="1:11">
      <c r="A2806" t="s">
        <v>171</v>
      </c>
      <c r="B2806">
        <v>70</v>
      </c>
      <c r="C2806" t="s">
        <v>826</v>
      </c>
      <c r="E2806" t="s">
        <v>812</v>
      </c>
      <c r="F2806" t="s">
        <v>2344</v>
      </c>
      <c r="G2806" s="3" t="s">
        <v>2314</v>
      </c>
      <c r="H2806" s="3" t="s">
        <v>2315</v>
      </c>
      <c r="I2806" s="24" t="s">
        <v>25</v>
      </c>
      <c r="J2806" s="3"/>
      <c r="K2806" s="3" t="s">
        <v>27</v>
      </c>
      <c r="L2806" s="29" t="s">
        <v>3569</v>
      </c>
    </row>
    <row r="2807" spans="1:11">
      <c r="A2807" t="s">
        <v>171</v>
      </c>
      <c r="B2807">
        <v>70</v>
      </c>
      <c r="C2807" t="s">
        <v>826</v>
      </c>
      <c r="E2807" t="s">
        <v>812</v>
      </c>
      <c r="F2807" t="s">
        <v>2345</v>
      </c>
      <c r="G2807" s="3" t="s">
        <v>2314</v>
      </c>
      <c r="H2807" s="3" t="s">
        <v>2315</v>
      </c>
      <c r="I2807" s="24" t="s">
        <v>25</v>
      </c>
      <c r="J2807" s="3"/>
      <c r="K2807" s="3" t="s">
        <v>27</v>
      </c>
      <c r="L2807" s="29" t="s">
        <v>3569</v>
      </c>
    </row>
    <row r="2808" spans="1:11">
      <c r="A2808" t="s">
        <v>171</v>
      </c>
      <c r="B2808">
        <v>70</v>
      </c>
      <c r="C2808" t="s">
        <v>826</v>
      </c>
      <c r="E2808" t="s">
        <v>812</v>
      </c>
      <c r="F2808" t="s">
        <v>2346</v>
      </c>
      <c r="G2808" s="3" t="s">
        <v>2314</v>
      </c>
      <c r="H2808" s="3" t="s">
        <v>2315</v>
      </c>
      <c r="I2808" s="24" t="s">
        <v>25</v>
      </c>
      <c r="J2808" s="3"/>
      <c r="K2808" s="3" t="s">
        <v>27</v>
      </c>
      <c r="L2808" s="29" t="s">
        <v>3569</v>
      </c>
    </row>
    <row r="2809" spans="1:11">
      <c r="A2809" t="s">
        <v>171</v>
      </c>
      <c r="B2809">
        <v>80</v>
      </c>
      <c r="C2809" t="s">
        <v>828</v>
      </c>
      <c r="E2809" t="s">
        <v>812</v>
      </c>
      <c r="F2809" t="s">
        <v>2344</v>
      </c>
      <c r="G2809" s="3" t="s">
        <v>2314</v>
      </c>
      <c r="H2809" s="3" t="s">
        <v>2315</v>
      </c>
      <c r="I2809" s="24" t="s">
        <v>25</v>
      </c>
      <c r="J2809" s="3"/>
      <c r="K2809" s="3" t="s">
        <v>27</v>
      </c>
      <c r="L2809" s="29" t="s">
        <v>3569</v>
      </c>
    </row>
    <row r="2810" spans="1:11">
      <c r="A2810" t="s">
        <v>171</v>
      </c>
      <c r="B2810">
        <v>80</v>
      </c>
      <c r="C2810" t="s">
        <v>828</v>
      </c>
      <c r="E2810" t="s">
        <v>812</v>
      </c>
      <c r="F2810" t="s">
        <v>2345</v>
      </c>
      <c r="G2810" s="3" t="s">
        <v>2314</v>
      </c>
      <c r="H2810" s="3" t="s">
        <v>2315</v>
      </c>
      <c r="I2810" s="24" t="s">
        <v>25</v>
      </c>
      <c r="J2810" s="3"/>
      <c r="K2810" s="3" t="s">
        <v>27</v>
      </c>
      <c r="L2810" s="29" t="s">
        <v>3569</v>
      </c>
    </row>
    <row r="2811" spans="1:11">
      <c r="A2811" t="s">
        <v>171</v>
      </c>
      <c r="B2811">
        <v>80</v>
      </c>
      <c r="C2811" t="s">
        <v>828</v>
      </c>
      <c r="E2811" t="s">
        <v>812</v>
      </c>
      <c r="F2811" t="s">
        <v>2346</v>
      </c>
      <c r="G2811" s="3" t="s">
        <v>2314</v>
      </c>
      <c r="H2811" s="3" t="s">
        <v>2315</v>
      </c>
      <c r="I2811" s="24" t="s">
        <v>25</v>
      </c>
      <c r="J2811" s="3"/>
      <c r="K2811" s="3" t="s">
        <v>27</v>
      </c>
      <c r="L2811" s="29" t="s">
        <v>3569</v>
      </c>
    </row>
    <row r="2812" spans="1:11">
      <c r="A2812" t="s">
        <v>171</v>
      </c>
      <c r="B2812">
        <v>90</v>
      </c>
      <c r="C2812" t="s">
        <v>831</v>
      </c>
      <c r="E2812" t="s">
        <v>812</v>
      </c>
      <c r="F2812" t="s">
        <v>2344</v>
      </c>
      <c r="G2812" s="3" t="s">
        <v>2314</v>
      </c>
      <c r="H2812" s="3" t="s">
        <v>2315</v>
      </c>
      <c r="I2812" s="24" t="s">
        <v>25</v>
      </c>
      <c r="J2812" s="3"/>
      <c r="K2812" s="3" t="s">
        <v>27</v>
      </c>
      <c r="L2812" s="29" t="s">
        <v>3569</v>
      </c>
    </row>
    <row r="2813" spans="1:11">
      <c r="A2813" t="s">
        <v>171</v>
      </c>
      <c r="B2813">
        <v>90</v>
      </c>
      <c r="C2813" t="s">
        <v>831</v>
      </c>
      <c r="E2813" t="s">
        <v>812</v>
      </c>
      <c r="F2813" t="s">
        <v>2345</v>
      </c>
      <c r="G2813" s="3" t="s">
        <v>2314</v>
      </c>
      <c r="H2813" s="3" t="s">
        <v>2315</v>
      </c>
      <c r="I2813" s="24" t="s">
        <v>25</v>
      </c>
      <c r="J2813" s="3"/>
      <c r="K2813" s="3" t="s">
        <v>27</v>
      </c>
      <c r="L2813" s="29" t="s">
        <v>3569</v>
      </c>
    </row>
    <row r="2814" spans="1:11">
      <c r="A2814" t="s">
        <v>171</v>
      </c>
      <c r="B2814">
        <v>90</v>
      </c>
      <c r="C2814" t="s">
        <v>831</v>
      </c>
      <c r="E2814" t="s">
        <v>812</v>
      </c>
      <c r="F2814" t="s">
        <v>2346</v>
      </c>
      <c r="G2814" s="3" t="s">
        <v>2314</v>
      </c>
      <c r="H2814" s="3" t="s">
        <v>2315</v>
      </c>
      <c r="I2814" s="24" t="s">
        <v>25</v>
      </c>
      <c r="J2814" s="3"/>
      <c r="K2814" s="3" t="s">
        <v>27</v>
      </c>
      <c r="L2814" s="29" t="s">
        <v>3569</v>
      </c>
    </row>
    <row r="2815" spans="1:11">
      <c r="A2815" t="s">
        <v>171</v>
      </c>
      <c r="B2815">
        <v>100</v>
      </c>
      <c r="C2815" t="s">
        <v>833</v>
      </c>
      <c r="E2815" t="s">
        <v>812</v>
      </c>
      <c r="F2815" t="s">
        <v>2344</v>
      </c>
      <c r="G2815" s="3" t="s">
        <v>2314</v>
      </c>
      <c r="H2815" s="3" t="s">
        <v>2315</v>
      </c>
      <c r="I2815" s="24" t="s">
        <v>25</v>
      </c>
      <c r="J2815" s="3"/>
      <c r="K2815" s="3" t="s">
        <v>27</v>
      </c>
      <c r="L2815" s="29" t="s">
        <v>3569</v>
      </c>
    </row>
    <row r="2816" spans="1:11">
      <c r="A2816" t="s">
        <v>171</v>
      </c>
      <c r="B2816">
        <v>100</v>
      </c>
      <c r="C2816" t="s">
        <v>833</v>
      </c>
      <c r="E2816" t="s">
        <v>812</v>
      </c>
      <c r="F2816" t="s">
        <v>2345</v>
      </c>
      <c r="G2816" s="3" t="s">
        <v>2314</v>
      </c>
      <c r="H2816" s="3" t="s">
        <v>2315</v>
      </c>
      <c r="I2816" s="24" t="s">
        <v>25</v>
      </c>
      <c r="J2816" s="3"/>
      <c r="K2816" s="3" t="s">
        <v>27</v>
      </c>
      <c r="L2816" s="29" t="s">
        <v>3569</v>
      </c>
    </row>
    <row r="2817" spans="1:11">
      <c r="A2817" t="s">
        <v>171</v>
      </c>
      <c r="B2817">
        <v>100</v>
      </c>
      <c r="C2817" t="s">
        <v>833</v>
      </c>
      <c r="E2817" t="s">
        <v>812</v>
      </c>
      <c r="F2817" t="s">
        <v>2346</v>
      </c>
      <c r="G2817" s="3" t="s">
        <v>2314</v>
      </c>
      <c r="H2817" s="3" t="s">
        <v>2315</v>
      </c>
      <c r="I2817" s="24" t="s">
        <v>25</v>
      </c>
      <c r="J2817" s="3"/>
      <c r="K2817" s="3" t="s">
        <v>27</v>
      </c>
      <c r="L2817" s="29" t="s">
        <v>3569</v>
      </c>
    </row>
    <row r="2818" spans="1:11">
      <c r="A2818" t="s">
        <v>175</v>
      </c>
      <c r="B2818">
        <v>10</v>
      </c>
      <c r="C2818" t="s">
        <v>463</v>
      </c>
      <c r="E2818" t="s">
        <v>838</v>
      </c>
      <c r="F2818" t="s">
        <v>2360</v>
      </c>
      <c r="G2818" s="3" t="s">
        <v>2314</v>
      </c>
      <c r="H2818" s="3" t="s">
        <v>2315</v>
      </c>
      <c r="I2818" s="24" t="s">
        <v>25</v>
      </c>
      <c r="J2818" s="3"/>
      <c r="K2818" s="3" t="s">
        <v>27</v>
      </c>
      <c r="L2818" s="29" t="s">
        <v>3569</v>
      </c>
    </row>
    <row r="2819" spans="1:11">
      <c r="A2819" t="s">
        <v>175</v>
      </c>
      <c r="B2819">
        <v>10</v>
      </c>
      <c r="C2819" t="s">
        <v>463</v>
      </c>
      <c r="E2819" t="s">
        <v>838</v>
      </c>
      <c r="F2819" t="s">
        <v>2363</v>
      </c>
      <c r="G2819" s="3" t="s">
        <v>2314</v>
      </c>
      <c r="H2819" s="3" t="s">
        <v>2315</v>
      </c>
      <c r="I2819" s="24" t="s">
        <v>25</v>
      </c>
      <c r="J2819" s="3"/>
      <c r="K2819" s="3" t="s">
        <v>27</v>
      </c>
      <c r="L2819" s="29" t="s">
        <v>3569</v>
      </c>
    </row>
    <row r="2820" spans="1:11">
      <c r="A2820" t="s">
        <v>175</v>
      </c>
      <c r="B2820">
        <v>10</v>
      </c>
      <c r="C2820" t="s">
        <v>463</v>
      </c>
      <c r="E2820" t="s">
        <v>838</v>
      </c>
      <c r="F2820" t="s">
        <v>2364</v>
      </c>
      <c r="G2820" s="3" t="s">
        <v>2314</v>
      </c>
      <c r="H2820" s="3" t="s">
        <v>2315</v>
      </c>
      <c r="I2820" s="24" t="s">
        <v>25</v>
      </c>
      <c r="J2820" s="3"/>
      <c r="K2820" s="3" t="s">
        <v>27</v>
      </c>
      <c r="L2820" s="29" t="s">
        <v>3569</v>
      </c>
    </row>
    <row r="2821" spans="1:11">
      <c r="A2821" t="s">
        <v>175</v>
      </c>
      <c r="B2821">
        <v>10</v>
      </c>
      <c r="C2821" t="s">
        <v>463</v>
      </c>
      <c r="E2821" t="s">
        <v>838</v>
      </c>
      <c r="F2821" t="s">
        <v>2365</v>
      </c>
      <c r="G2821" s="3" t="s">
        <v>2314</v>
      </c>
      <c r="H2821" s="3" t="s">
        <v>2315</v>
      </c>
      <c r="I2821" s="24" t="s">
        <v>25</v>
      </c>
      <c r="J2821" s="3"/>
      <c r="K2821" s="3" t="s">
        <v>27</v>
      </c>
      <c r="L2821" s="29" t="s">
        <v>3569</v>
      </c>
    </row>
    <row r="2822" spans="1:11">
      <c r="A2822" t="s">
        <v>175</v>
      </c>
      <c r="B2822">
        <v>10</v>
      </c>
      <c r="C2822" t="s">
        <v>463</v>
      </c>
      <c r="E2822" t="s">
        <v>838</v>
      </c>
      <c r="F2822" t="s">
        <v>2448</v>
      </c>
      <c r="G2822" s="3" t="s">
        <v>2314</v>
      </c>
      <c r="H2822" s="3" t="s">
        <v>2315</v>
      </c>
      <c r="I2822" s="24" t="s">
        <v>25</v>
      </c>
      <c r="J2822" s="3"/>
      <c r="K2822" s="3" t="s">
        <v>27</v>
      </c>
      <c r="L2822" s="29" t="s">
        <v>3569</v>
      </c>
    </row>
    <row r="2823" spans="1:11">
      <c r="A2823" t="s">
        <v>175</v>
      </c>
      <c r="B2823">
        <v>10</v>
      </c>
      <c r="C2823" t="s">
        <v>463</v>
      </c>
      <c r="E2823" t="s">
        <v>838</v>
      </c>
      <c r="F2823" t="s">
        <v>2373</v>
      </c>
      <c r="G2823" s="3" t="s">
        <v>2314</v>
      </c>
      <c r="H2823" s="3" t="s">
        <v>2315</v>
      </c>
      <c r="I2823" s="24" t="s">
        <v>25</v>
      </c>
      <c r="J2823" s="3"/>
      <c r="K2823" s="3" t="s">
        <v>27</v>
      </c>
      <c r="L2823" s="29" t="s">
        <v>3569</v>
      </c>
    </row>
    <row r="2824" spans="1:11">
      <c r="A2824" t="s">
        <v>175</v>
      </c>
      <c r="B2824">
        <v>10</v>
      </c>
      <c r="C2824" t="s">
        <v>463</v>
      </c>
      <c r="E2824" t="s">
        <v>838</v>
      </c>
      <c r="F2824" t="s">
        <v>2368</v>
      </c>
      <c r="G2824" s="3" t="s">
        <v>2314</v>
      </c>
      <c r="H2824" s="3" t="s">
        <v>2315</v>
      </c>
      <c r="I2824" s="24" t="s">
        <v>25</v>
      </c>
      <c r="J2824" s="3"/>
      <c r="K2824" s="3" t="s">
        <v>27</v>
      </c>
      <c r="L2824" s="29" t="s">
        <v>3569</v>
      </c>
    </row>
    <row r="2825" spans="1:11">
      <c r="A2825" t="s">
        <v>175</v>
      </c>
      <c r="B2825">
        <v>10</v>
      </c>
      <c r="C2825" t="s">
        <v>463</v>
      </c>
      <c r="E2825" t="s">
        <v>838</v>
      </c>
      <c r="F2825" t="s">
        <v>2366</v>
      </c>
      <c r="G2825" s="3" t="s">
        <v>2314</v>
      </c>
      <c r="H2825" s="3" t="s">
        <v>2315</v>
      </c>
      <c r="I2825" s="24" t="s">
        <v>25</v>
      </c>
      <c r="J2825" s="3"/>
      <c r="K2825" s="3" t="s">
        <v>27</v>
      </c>
      <c r="L2825" s="29" t="s">
        <v>3569</v>
      </c>
    </row>
    <row r="2826" spans="1:11">
      <c r="A2826" t="s">
        <v>175</v>
      </c>
      <c r="B2826">
        <v>10</v>
      </c>
      <c r="C2826" t="s">
        <v>463</v>
      </c>
      <c r="E2826" t="s">
        <v>838</v>
      </c>
      <c r="F2826" t="s">
        <v>2370</v>
      </c>
      <c r="G2826" s="3" t="s">
        <v>2314</v>
      </c>
      <c r="H2826" s="3" t="s">
        <v>2315</v>
      </c>
      <c r="I2826" s="24" t="s">
        <v>25</v>
      </c>
      <c r="J2826" s="3"/>
      <c r="K2826" s="3" t="s">
        <v>27</v>
      </c>
      <c r="L2826" s="29" t="s">
        <v>3569</v>
      </c>
    </row>
    <row r="2827" spans="1:11">
      <c r="A2827" t="s">
        <v>175</v>
      </c>
      <c r="B2827">
        <v>10</v>
      </c>
      <c r="C2827" t="s">
        <v>463</v>
      </c>
      <c r="E2827" t="s">
        <v>838</v>
      </c>
      <c r="F2827" t="s">
        <v>2371</v>
      </c>
      <c r="G2827" s="3" t="s">
        <v>2314</v>
      </c>
      <c r="H2827" s="3" t="s">
        <v>2315</v>
      </c>
      <c r="I2827" s="24" t="s">
        <v>25</v>
      </c>
      <c r="J2827" s="3"/>
      <c r="K2827" s="3" t="s">
        <v>27</v>
      </c>
      <c r="L2827" s="29" t="s">
        <v>3569</v>
      </c>
    </row>
    <row r="2828" spans="1:11">
      <c r="A2828" t="s">
        <v>175</v>
      </c>
      <c r="B2828">
        <v>10</v>
      </c>
      <c r="C2828" t="s">
        <v>463</v>
      </c>
      <c r="E2828" t="s">
        <v>838</v>
      </c>
      <c r="F2828" t="s">
        <v>2374</v>
      </c>
      <c r="G2828" s="3" t="s">
        <v>2314</v>
      </c>
      <c r="H2828" s="3" t="s">
        <v>2315</v>
      </c>
      <c r="I2828" s="24" t="s">
        <v>25</v>
      </c>
      <c r="J2828" s="3"/>
      <c r="K2828" s="3" t="s">
        <v>27</v>
      </c>
      <c r="L2828" s="29" t="s">
        <v>3569</v>
      </c>
    </row>
    <row r="2829" spans="1:11">
      <c r="A2829" t="s">
        <v>175</v>
      </c>
      <c r="B2829">
        <v>10</v>
      </c>
      <c r="C2829" t="s">
        <v>463</v>
      </c>
      <c r="E2829" t="s">
        <v>838</v>
      </c>
      <c r="F2829" t="s">
        <v>2449</v>
      </c>
      <c r="G2829" s="3" t="s">
        <v>2314</v>
      </c>
      <c r="H2829" s="3" t="s">
        <v>2315</v>
      </c>
      <c r="I2829" s="24" t="s">
        <v>25</v>
      </c>
      <c r="J2829" s="3"/>
      <c r="K2829" s="3" t="s">
        <v>27</v>
      </c>
      <c r="L2829" s="29" t="s">
        <v>3569</v>
      </c>
    </row>
    <row r="2830" spans="1:11">
      <c r="A2830" t="s">
        <v>175</v>
      </c>
      <c r="B2830">
        <v>10</v>
      </c>
      <c r="C2830" t="s">
        <v>463</v>
      </c>
      <c r="E2830" t="s">
        <v>838</v>
      </c>
      <c r="F2830" t="s">
        <v>2450</v>
      </c>
      <c r="G2830" s="3" t="s">
        <v>2314</v>
      </c>
      <c r="H2830" s="3" t="s">
        <v>2315</v>
      </c>
      <c r="I2830" s="24" t="s">
        <v>25</v>
      </c>
      <c r="J2830" s="3"/>
      <c r="K2830" s="3" t="s">
        <v>27</v>
      </c>
      <c r="L2830" s="29" t="s">
        <v>3569</v>
      </c>
    </row>
    <row r="2831" spans="1:11">
      <c r="A2831" t="s">
        <v>175</v>
      </c>
      <c r="B2831">
        <v>10</v>
      </c>
      <c r="C2831" t="s">
        <v>463</v>
      </c>
      <c r="E2831" t="s">
        <v>838</v>
      </c>
      <c r="F2831" t="s">
        <v>2451</v>
      </c>
      <c r="G2831" s="3" t="s">
        <v>2314</v>
      </c>
      <c r="H2831" s="3" t="s">
        <v>2315</v>
      </c>
      <c r="I2831" s="24" t="s">
        <v>25</v>
      </c>
      <c r="J2831" s="3"/>
      <c r="K2831" s="3" t="s">
        <v>27</v>
      </c>
      <c r="L2831" s="29" t="s">
        <v>3569</v>
      </c>
    </row>
    <row r="2832" spans="1:11">
      <c r="A2832" t="s">
        <v>175</v>
      </c>
      <c r="B2832">
        <v>10</v>
      </c>
      <c r="C2832" t="s">
        <v>463</v>
      </c>
      <c r="E2832" t="s">
        <v>838</v>
      </c>
      <c r="F2832" t="s">
        <v>2452</v>
      </c>
      <c r="G2832" s="3" t="s">
        <v>2314</v>
      </c>
      <c r="H2832" s="3" t="s">
        <v>2315</v>
      </c>
      <c r="I2832" s="24" t="s">
        <v>25</v>
      </c>
      <c r="J2832" s="3"/>
      <c r="K2832" s="3" t="s">
        <v>27</v>
      </c>
      <c r="L2832" s="29" t="s">
        <v>3569</v>
      </c>
    </row>
    <row r="2833" spans="1:11">
      <c r="A2833" t="s">
        <v>175</v>
      </c>
      <c r="B2833">
        <v>10</v>
      </c>
      <c r="C2833" t="s">
        <v>463</v>
      </c>
      <c r="E2833" t="s">
        <v>838</v>
      </c>
      <c r="F2833" t="s">
        <v>2453</v>
      </c>
      <c r="G2833" s="3" t="s">
        <v>2314</v>
      </c>
      <c r="H2833" s="3" t="s">
        <v>2315</v>
      </c>
      <c r="I2833" s="24" t="s">
        <v>25</v>
      </c>
      <c r="J2833" s="3"/>
      <c r="K2833" s="3" t="s">
        <v>27</v>
      </c>
      <c r="L2833" s="29" t="s">
        <v>3569</v>
      </c>
    </row>
    <row r="2834" spans="1:11">
      <c r="A2834" t="s">
        <v>175</v>
      </c>
      <c r="B2834">
        <v>20</v>
      </c>
      <c r="C2834" t="s">
        <v>453</v>
      </c>
      <c r="E2834" t="s">
        <v>838</v>
      </c>
      <c r="F2834" t="s">
        <v>2360</v>
      </c>
      <c r="G2834" s="3" t="s">
        <v>2314</v>
      </c>
      <c r="H2834" s="3" t="s">
        <v>2315</v>
      </c>
      <c r="I2834" s="24" t="s">
        <v>25</v>
      </c>
      <c r="J2834" s="3"/>
      <c r="K2834" s="3" t="s">
        <v>27</v>
      </c>
      <c r="L2834" s="29" t="s">
        <v>3569</v>
      </c>
    </row>
    <row r="2835" spans="1:11">
      <c r="A2835" t="s">
        <v>175</v>
      </c>
      <c r="B2835">
        <v>20</v>
      </c>
      <c r="C2835" t="s">
        <v>453</v>
      </c>
      <c r="E2835" t="s">
        <v>838</v>
      </c>
      <c r="F2835" t="s">
        <v>2363</v>
      </c>
      <c r="G2835" s="3" t="s">
        <v>2314</v>
      </c>
      <c r="H2835" s="3" t="s">
        <v>2315</v>
      </c>
      <c r="I2835" s="24" t="s">
        <v>25</v>
      </c>
      <c r="J2835" s="3"/>
      <c r="K2835" s="3" t="s">
        <v>27</v>
      </c>
      <c r="L2835" s="29" t="s">
        <v>3569</v>
      </c>
    </row>
    <row r="2836" spans="1:11">
      <c r="A2836" t="s">
        <v>175</v>
      </c>
      <c r="B2836">
        <v>20</v>
      </c>
      <c r="C2836" t="s">
        <v>453</v>
      </c>
      <c r="E2836" t="s">
        <v>838</v>
      </c>
      <c r="F2836" t="s">
        <v>2364</v>
      </c>
      <c r="G2836" s="3" t="s">
        <v>2314</v>
      </c>
      <c r="H2836" s="3" t="s">
        <v>2315</v>
      </c>
      <c r="I2836" s="24" t="s">
        <v>25</v>
      </c>
      <c r="J2836" s="3"/>
      <c r="K2836" s="3" t="s">
        <v>27</v>
      </c>
      <c r="L2836" s="29" t="s">
        <v>3569</v>
      </c>
    </row>
    <row r="2837" spans="1:11">
      <c r="A2837" t="s">
        <v>175</v>
      </c>
      <c r="B2837">
        <v>20</v>
      </c>
      <c r="C2837" t="s">
        <v>453</v>
      </c>
      <c r="E2837" t="s">
        <v>838</v>
      </c>
      <c r="F2837" t="s">
        <v>2365</v>
      </c>
      <c r="G2837" s="3" t="s">
        <v>2314</v>
      </c>
      <c r="H2837" s="3" t="s">
        <v>2315</v>
      </c>
      <c r="I2837" s="24" t="s">
        <v>25</v>
      </c>
      <c r="J2837" s="3"/>
      <c r="K2837" s="3" t="s">
        <v>27</v>
      </c>
      <c r="L2837" s="29" t="s">
        <v>3569</v>
      </c>
    </row>
    <row r="2838" spans="1:11">
      <c r="A2838" t="s">
        <v>175</v>
      </c>
      <c r="B2838">
        <v>20</v>
      </c>
      <c r="C2838" t="s">
        <v>453</v>
      </c>
      <c r="E2838" t="s">
        <v>838</v>
      </c>
      <c r="F2838" t="s">
        <v>2448</v>
      </c>
      <c r="G2838" s="3" t="s">
        <v>2314</v>
      </c>
      <c r="H2838" s="3" t="s">
        <v>2315</v>
      </c>
      <c r="I2838" s="24" t="s">
        <v>25</v>
      </c>
      <c r="J2838" s="3"/>
      <c r="K2838" s="3" t="s">
        <v>27</v>
      </c>
      <c r="L2838" s="29" t="s">
        <v>3569</v>
      </c>
    </row>
    <row r="2839" spans="1:11">
      <c r="A2839" t="s">
        <v>175</v>
      </c>
      <c r="B2839">
        <v>20</v>
      </c>
      <c r="C2839" t="s">
        <v>453</v>
      </c>
      <c r="E2839" t="s">
        <v>838</v>
      </c>
      <c r="F2839" t="s">
        <v>2373</v>
      </c>
      <c r="G2839" s="3" t="s">
        <v>2314</v>
      </c>
      <c r="H2839" s="3" t="s">
        <v>2315</v>
      </c>
      <c r="I2839" s="24" t="s">
        <v>25</v>
      </c>
      <c r="J2839" s="3"/>
      <c r="K2839" s="3" t="s">
        <v>27</v>
      </c>
      <c r="L2839" s="29" t="s">
        <v>3569</v>
      </c>
    </row>
    <row r="2840" spans="1:11">
      <c r="A2840" t="s">
        <v>175</v>
      </c>
      <c r="B2840">
        <v>20</v>
      </c>
      <c r="C2840" t="s">
        <v>453</v>
      </c>
      <c r="E2840" t="s">
        <v>838</v>
      </c>
      <c r="F2840" t="s">
        <v>2368</v>
      </c>
      <c r="G2840" s="3" t="s">
        <v>2314</v>
      </c>
      <c r="H2840" s="3" t="s">
        <v>2315</v>
      </c>
      <c r="I2840" s="24" t="s">
        <v>25</v>
      </c>
      <c r="J2840" s="3"/>
      <c r="K2840" s="3" t="s">
        <v>27</v>
      </c>
      <c r="L2840" s="29" t="s">
        <v>3569</v>
      </c>
    </row>
    <row r="2841" spans="1:11">
      <c r="A2841" t="s">
        <v>175</v>
      </c>
      <c r="B2841">
        <v>20</v>
      </c>
      <c r="C2841" t="s">
        <v>453</v>
      </c>
      <c r="E2841" t="s">
        <v>838</v>
      </c>
      <c r="F2841" t="s">
        <v>2366</v>
      </c>
      <c r="G2841" s="3" t="s">
        <v>2314</v>
      </c>
      <c r="H2841" s="3" t="s">
        <v>2315</v>
      </c>
      <c r="I2841" s="24" t="s">
        <v>25</v>
      </c>
      <c r="J2841" s="3"/>
      <c r="K2841" s="3" t="s">
        <v>27</v>
      </c>
      <c r="L2841" s="29" t="s">
        <v>3569</v>
      </c>
    </row>
    <row r="2842" spans="1:11">
      <c r="A2842" t="s">
        <v>175</v>
      </c>
      <c r="B2842">
        <v>20</v>
      </c>
      <c r="C2842" t="s">
        <v>453</v>
      </c>
      <c r="E2842" t="s">
        <v>838</v>
      </c>
      <c r="F2842" t="s">
        <v>2370</v>
      </c>
      <c r="G2842" s="3" t="s">
        <v>2314</v>
      </c>
      <c r="H2842" s="3" t="s">
        <v>2315</v>
      </c>
      <c r="I2842" s="24" t="s">
        <v>25</v>
      </c>
      <c r="J2842" s="3"/>
      <c r="K2842" s="3" t="s">
        <v>27</v>
      </c>
      <c r="L2842" s="29" t="s">
        <v>3569</v>
      </c>
    </row>
    <row r="2843" spans="1:11">
      <c r="A2843" t="s">
        <v>175</v>
      </c>
      <c r="B2843">
        <v>20</v>
      </c>
      <c r="C2843" t="s">
        <v>453</v>
      </c>
      <c r="E2843" t="s">
        <v>838</v>
      </c>
      <c r="F2843" t="s">
        <v>2371</v>
      </c>
      <c r="G2843" s="3" t="s">
        <v>2314</v>
      </c>
      <c r="H2843" s="3" t="s">
        <v>2315</v>
      </c>
      <c r="I2843" s="24" t="s">
        <v>25</v>
      </c>
      <c r="J2843" s="3"/>
      <c r="K2843" s="3" t="s">
        <v>27</v>
      </c>
      <c r="L2843" s="29" t="s">
        <v>3569</v>
      </c>
    </row>
    <row r="2844" spans="1:11">
      <c r="A2844" t="s">
        <v>175</v>
      </c>
      <c r="B2844">
        <v>20</v>
      </c>
      <c r="C2844" t="s">
        <v>453</v>
      </c>
      <c r="E2844" t="s">
        <v>838</v>
      </c>
      <c r="F2844" t="s">
        <v>2374</v>
      </c>
      <c r="G2844" s="3" t="s">
        <v>2314</v>
      </c>
      <c r="H2844" s="3" t="s">
        <v>2315</v>
      </c>
      <c r="I2844" s="24" t="s">
        <v>25</v>
      </c>
      <c r="J2844" s="3"/>
      <c r="K2844" s="3" t="s">
        <v>27</v>
      </c>
      <c r="L2844" s="29" t="s">
        <v>3569</v>
      </c>
    </row>
    <row r="2845" spans="1:11">
      <c r="A2845" t="s">
        <v>175</v>
      </c>
      <c r="B2845">
        <v>20</v>
      </c>
      <c r="C2845" t="s">
        <v>453</v>
      </c>
      <c r="E2845" t="s">
        <v>838</v>
      </c>
      <c r="F2845" t="s">
        <v>2449</v>
      </c>
      <c r="G2845" s="3" t="s">
        <v>2314</v>
      </c>
      <c r="H2845" s="3" t="s">
        <v>2315</v>
      </c>
      <c r="I2845" s="24" t="s">
        <v>25</v>
      </c>
      <c r="J2845" s="3"/>
      <c r="K2845" s="3" t="s">
        <v>27</v>
      </c>
      <c r="L2845" s="29" t="s">
        <v>3569</v>
      </c>
    </row>
    <row r="2846" spans="1:11">
      <c r="A2846" t="s">
        <v>175</v>
      </c>
      <c r="B2846">
        <v>20</v>
      </c>
      <c r="C2846" t="s">
        <v>453</v>
      </c>
      <c r="E2846" t="s">
        <v>838</v>
      </c>
      <c r="F2846" t="s">
        <v>2450</v>
      </c>
      <c r="G2846" s="3" t="s">
        <v>2314</v>
      </c>
      <c r="H2846" s="3" t="s">
        <v>2315</v>
      </c>
      <c r="I2846" s="24" t="s">
        <v>25</v>
      </c>
      <c r="J2846" s="3"/>
      <c r="K2846" s="3" t="s">
        <v>27</v>
      </c>
      <c r="L2846" s="29" t="s">
        <v>3569</v>
      </c>
    </row>
    <row r="2847" spans="1:11">
      <c r="A2847" t="s">
        <v>175</v>
      </c>
      <c r="B2847">
        <v>20</v>
      </c>
      <c r="C2847" t="s">
        <v>453</v>
      </c>
      <c r="E2847" t="s">
        <v>838</v>
      </c>
      <c r="F2847" t="s">
        <v>2451</v>
      </c>
      <c r="G2847" s="3" t="s">
        <v>2314</v>
      </c>
      <c r="H2847" s="3" t="s">
        <v>2315</v>
      </c>
      <c r="I2847" s="24" t="s">
        <v>25</v>
      </c>
      <c r="J2847" s="3"/>
      <c r="K2847" s="3" t="s">
        <v>27</v>
      </c>
      <c r="L2847" s="29" t="s">
        <v>3569</v>
      </c>
    </row>
    <row r="2848" spans="1:11">
      <c r="A2848" t="s">
        <v>175</v>
      </c>
      <c r="B2848">
        <v>20</v>
      </c>
      <c r="C2848" t="s">
        <v>453</v>
      </c>
      <c r="E2848" t="s">
        <v>838</v>
      </c>
      <c r="F2848" t="s">
        <v>2452</v>
      </c>
      <c r="G2848" s="3" t="s">
        <v>2314</v>
      </c>
      <c r="H2848" s="3" t="s">
        <v>2315</v>
      </c>
      <c r="I2848" s="24" t="s">
        <v>25</v>
      </c>
      <c r="J2848" s="3"/>
      <c r="K2848" s="3" t="s">
        <v>27</v>
      </c>
      <c r="L2848" s="29" t="s">
        <v>3569</v>
      </c>
    </row>
    <row r="2849" spans="1:11">
      <c r="A2849" t="s">
        <v>175</v>
      </c>
      <c r="B2849">
        <v>20</v>
      </c>
      <c r="C2849" t="s">
        <v>453</v>
      </c>
      <c r="E2849" t="s">
        <v>838</v>
      </c>
      <c r="F2849" t="s">
        <v>2453</v>
      </c>
      <c r="G2849" s="3" t="s">
        <v>2314</v>
      </c>
      <c r="H2849" s="3" t="s">
        <v>2315</v>
      </c>
      <c r="I2849" s="24" t="s">
        <v>25</v>
      </c>
      <c r="J2849" s="3"/>
      <c r="K2849" s="3" t="s">
        <v>27</v>
      </c>
      <c r="L2849" s="29" t="s">
        <v>3569</v>
      </c>
    </row>
    <row r="2850" spans="1:11">
      <c r="A2850" t="s">
        <v>175</v>
      </c>
      <c r="B2850">
        <v>40</v>
      </c>
      <c r="C2850" t="s">
        <v>842</v>
      </c>
      <c r="E2850" t="s">
        <v>838</v>
      </c>
      <c r="F2850" t="s">
        <v>2360</v>
      </c>
      <c r="G2850" s="3" t="s">
        <v>2314</v>
      </c>
      <c r="H2850" s="3" t="s">
        <v>2315</v>
      </c>
      <c r="I2850" s="24" t="s">
        <v>25</v>
      </c>
      <c r="J2850" s="3"/>
      <c r="K2850" s="3" t="s">
        <v>27</v>
      </c>
      <c r="L2850" s="29" t="s">
        <v>3569</v>
      </c>
    </row>
    <row r="2851" spans="1:11">
      <c r="A2851" t="s">
        <v>175</v>
      </c>
      <c r="B2851">
        <v>40</v>
      </c>
      <c r="C2851" t="s">
        <v>842</v>
      </c>
      <c r="E2851" t="s">
        <v>838</v>
      </c>
      <c r="F2851" t="s">
        <v>2363</v>
      </c>
      <c r="G2851" s="3" t="s">
        <v>2314</v>
      </c>
      <c r="H2851" s="3" t="s">
        <v>2315</v>
      </c>
      <c r="I2851" s="24" t="s">
        <v>25</v>
      </c>
      <c r="J2851" s="3"/>
      <c r="K2851" s="3" t="s">
        <v>27</v>
      </c>
      <c r="L2851" s="29" t="s">
        <v>3569</v>
      </c>
    </row>
    <row r="2852" spans="1:11">
      <c r="A2852" t="s">
        <v>175</v>
      </c>
      <c r="B2852">
        <v>40</v>
      </c>
      <c r="C2852" t="s">
        <v>842</v>
      </c>
      <c r="E2852" t="s">
        <v>838</v>
      </c>
      <c r="F2852" t="s">
        <v>2364</v>
      </c>
      <c r="G2852" s="3" t="s">
        <v>2314</v>
      </c>
      <c r="H2852" s="3" t="s">
        <v>2315</v>
      </c>
      <c r="I2852" s="24" t="s">
        <v>25</v>
      </c>
      <c r="J2852" s="3"/>
      <c r="K2852" s="3" t="s">
        <v>27</v>
      </c>
      <c r="L2852" s="29" t="s">
        <v>3569</v>
      </c>
    </row>
    <row r="2853" spans="1:11">
      <c r="A2853" t="s">
        <v>175</v>
      </c>
      <c r="B2853">
        <v>40</v>
      </c>
      <c r="C2853" t="s">
        <v>842</v>
      </c>
      <c r="E2853" t="s">
        <v>838</v>
      </c>
      <c r="F2853" t="s">
        <v>2365</v>
      </c>
      <c r="G2853" s="3" t="s">
        <v>2314</v>
      </c>
      <c r="H2853" s="3" t="s">
        <v>2315</v>
      </c>
      <c r="I2853" s="24" t="s">
        <v>25</v>
      </c>
      <c r="J2853" s="3"/>
      <c r="K2853" s="3" t="s">
        <v>27</v>
      </c>
      <c r="L2853" s="29" t="s">
        <v>3569</v>
      </c>
    </row>
    <row r="2854" spans="1:11">
      <c r="A2854" t="s">
        <v>175</v>
      </c>
      <c r="B2854">
        <v>40</v>
      </c>
      <c r="C2854" t="s">
        <v>842</v>
      </c>
      <c r="E2854" t="s">
        <v>838</v>
      </c>
      <c r="F2854" t="s">
        <v>2448</v>
      </c>
      <c r="G2854" s="3" t="s">
        <v>2314</v>
      </c>
      <c r="H2854" s="3" t="s">
        <v>2315</v>
      </c>
      <c r="I2854" s="24" t="s">
        <v>25</v>
      </c>
      <c r="J2854" s="3"/>
      <c r="K2854" s="3" t="s">
        <v>27</v>
      </c>
      <c r="L2854" s="29" t="s">
        <v>3569</v>
      </c>
    </row>
    <row r="2855" spans="1:11">
      <c r="A2855" t="s">
        <v>175</v>
      </c>
      <c r="B2855">
        <v>40</v>
      </c>
      <c r="C2855" t="s">
        <v>842</v>
      </c>
      <c r="E2855" t="s">
        <v>838</v>
      </c>
      <c r="F2855" t="s">
        <v>2373</v>
      </c>
      <c r="G2855" s="3" t="s">
        <v>2314</v>
      </c>
      <c r="H2855" s="3" t="s">
        <v>2315</v>
      </c>
      <c r="I2855" s="24" t="s">
        <v>25</v>
      </c>
      <c r="J2855" s="3"/>
      <c r="K2855" s="3" t="s">
        <v>27</v>
      </c>
      <c r="L2855" s="29" t="s">
        <v>3569</v>
      </c>
    </row>
    <row r="2856" spans="1:11">
      <c r="A2856" t="s">
        <v>175</v>
      </c>
      <c r="B2856">
        <v>40</v>
      </c>
      <c r="C2856" t="s">
        <v>842</v>
      </c>
      <c r="E2856" t="s">
        <v>838</v>
      </c>
      <c r="F2856" t="s">
        <v>2368</v>
      </c>
      <c r="G2856" s="3" t="s">
        <v>2314</v>
      </c>
      <c r="H2856" s="3" t="s">
        <v>2315</v>
      </c>
      <c r="I2856" s="24" t="s">
        <v>25</v>
      </c>
      <c r="J2856" s="3"/>
      <c r="K2856" s="3" t="s">
        <v>27</v>
      </c>
      <c r="L2856" s="29" t="s">
        <v>3569</v>
      </c>
    </row>
    <row r="2857" spans="1:11">
      <c r="A2857" t="s">
        <v>175</v>
      </c>
      <c r="B2857">
        <v>40</v>
      </c>
      <c r="C2857" t="s">
        <v>842</v>
      </c>
      <c r="E2857" t="s">
        <v>838</v>
      </c>
      <c r="F2857" t="s">
        <v>2366</v>
      </c>
      <c r="G2857" s="3" t="s">
        <v>2314</v>
      </c>
      <c r="H2857" s="3" t="s">
        <v>2315</v>
      </c>
      <c r="I2857" s="24" t="s">
        <v>25</v>
      </c>
      <c r="J2857" s="3"/>
      <c r="K2857" s="3" t="s">
        <v>27</v>
      </c>
      <c r="L2857" s="29" t="s">
        <v>3569</v>
      </c>
    </row>
    <row r="2858" spans="1:11">
      <c r="A2858" t="s">
        <v>175</v>
      </c>
      <c r="B2858">
        <v>40</v>
      </c>
      <c r="C2858" t="s">
        <v>842</v>
      </c>
      <c r="E2858" t="s">
        <v>838</v>
      </c>
      <c r="F2858" t="s">
        <v>2370</v>
      </c>
      <c r="G2858" s="3" t="s">
        <v>2314</v>
      </c>
      <c r="H2858" s="3" t="s">
        <v>2315</v>
      </c>
      <c r="I2858" s="24" t="s">
        <v>25</v>
      </c>
      <c r="J2858" s="3"/>
      <c r="K2858" s="3" t="s">
        <v>27</v>
      </c>
      <c r="L2858" s="29" t="s">
        <v>3569</v>
      </c>
    </row>
    <row r="2859" spans="1:11">
      <c r="A2859" t="s">
        <v>175</v>
      </c>
      <c r="B2859">
        <v>40</v>
      </c>
      <c r="C2859" t="s">
        <v>842</v>
      </c>
      <c r="E2859" t="s">
        <v>838</v>
      </c>
      <c r="F2859" t="s">
        <v>2371</v>
      </c>
      <c r="G2859" s="3" t="s">
        <v>2314</v>
      </c>
      <c r="H2859" s="3" t="s">
        <v>2315</v>
      </c>
      <c r="I2859" s="24" t="s">
        <v>25</v>
      </c>
      <c r="J2859" s="3"/>
      <c r="K2859" s="3" t="s">
        <v>27</v>
      </c>
      <c r="L2859" s="29" t="s">
        <v>3569</v>
      </c>
    </row>
    <row r="2860" spans="1:11">
      <c r="A2860" t="s">
        <v>175</v>
      </c>
      <c r="B2860">
        <v>40</v>
      </c>
      <c r="C2860" t="s">
        <v>842</v>
      </c>
      <c r="E2860" t="s">
        <v>838</v>
      </c>
      <c r="F2860" t="s">
        <v>2374</v>
      </c>
      <c r="G2860" s="3" t="s">
        <v>2314</v>
      </c>
      <c r="H2860" s="3" t="s">
        <v>2315</v>
      </c>
      <c r="I2860" s="24" t="s">
        <v>25</v>
      </c>
      <c r="J2860" s="3"/>
      <c r="K2860" s="3" t="s">
        <v>27</v>
      </c>
      <c r="L2860" s="29" t="s">
        <v>3569</v>
      </c>
    </row>
    <row r="2861" spans="1:11">
      <c r="A2861" t="s">
        <v>175</v>
      </c>
      <c r="B2861">
        <v>40</v>
      </c>
      <c r="C2861" t="s">
        <v>842</v>
      </c>
      <c r="E2861" t="s">
        <v>838</v>
      </c>
      <c r="F2861" t="s">
        <v>2449</v>
      </c>
      <c r="G2861" s="3" t="s">
        <v>2314</v>
      </c>
      <c r="H2861" s="3" t="s">
        <v>2315</v>
      </c>
      <c r="I2861" s="24" t="s">
        <v>25</v>
      </c>
      <c r="J2861" s="3"/>
      <c r="K2861" s="3" t="s">
        <v>27</v>
      </c>
      <c r="L2861" s="29" t="s">
        <v>3569</v>
      </c>
    </row>
    <row r="2862" spans="1:11">
      <c r="A2862" t="s">
        <v>175</v>
      </c>
      <c r="B2862">
        <v>40</v>
      </c>
      <c r="C2862" t="s">
        <v>842</v>
      </c>
      <c r="E2862" t="s">
        <v>838</v>
      </c>
      <c r="F2862" t="s">
        <v>2450</v>
      </c>
      <c r="G2862" s="3" t="s">
        <v>2314</v>
      </c>
      <c r="H2862" s="3" t="s">
        <v>2315</v>
      </c>
      <c r="I2862" s="24" t="s">
        <v>25</v>
      </c>
      <c r="J2862" s="3"/>
      <c r="K2862" s="3" t="s">
        <v>27</v>
      </c>
      <c r="L2862" s="29" t="s">
        <v>3569</v>
      </c>
    </row>
    <row r="2863" spans="1:11">
      <c r="A2863" t="s">
        <v>175</v>
      </c>
      <c r="B2863">
        <v>40</v>
      </c>
      <c r="C2863" t="s">
        <v>842</v>
      </c>
      <c r="E2863" t="s">
        <v>838</v>
      </c>
      <c r="F2863" t="s">
        <v>2451</v>
      </c>
      <c r="G2863" s="3" t="s">
        <v>2314</v>
      </c>
      <c r="H2863" s="3" t="s">
        <v>2315</v>
      </c>
      <c r="I2863" s="24" t="s">
        <v>25</v>
      </c>
      <c r="J2863" s="3"/>
      <c r="K2863" s="3" t="s">
        <v>27</v>
      </c>
      <c r="L2863" s="29" t="s">
        <v>3569</v>
      </c>
    </row>
    <row r="2864" spans="1:11">
      <c r="A2864" t="s">
        <v>175</v>
      </c>
      <c r="B2864">
        <v>40</v>
      </c>
      <c r="C2864" t="s">
        <v>842</v>
      </c>
      <c r="E2864" t="s">
        <v>838</v>
      </c>
      <c r="F2864" t="s">
        <v>2452</v>
      </c>
      <c r="G2864" s="3" t="s">
        <v>2314</v>
      </c>
      <c r="H2864" s="3" t="s">
        <v>2315</v>
      </c>
      <c r="I2864" s="24" t="s">
        <v>25</v>
      </c>
      <c r="J2864" s="3"/>
      <c r="K2864" s="3" t="s">
        <v>27</v>
      </c>
      <c r="L2864" s="29" t="s">
        <v>3569</v>
      </c>
    </row>
    <row r="2865" spans="1:11">
      <c r="A2865" t="s">
        <v>175</v>
      </c>
      <c r="B2865">
        <v>40</v>
      </c>
      <c r="C2865" t="s">
        <v>842</v>
      </c>
      <c r="E2865" t="s">
        <v>838</v>
      </c>
      <c r="F2865" t="s">
        <v>2453</v>
      </c>
      <c r="G2865" s="3" t="s">
        <v>2314</v>
      </c>
      <c r="H2865" s="3" t="s">
        <v>2315</v>
      </c>
      <c r="I2865" s="24" t="s">
        <v>25</v>
      </c>
      <c r="J2865" s="3"/>
      <c r="K2865" s="3" t="s">
        <v>27</v>
      </c>
      <c r="L2865" s="29" t="s">
        <v>3569</v>
      </c>
    </row>
    <row r="2866" spans="1:11">
      <c r="A2866" t="s">
        <v>175</v>
      </c>
      <c r="B2866">
        <v>50</v>
      </c>
      <c r="C2866" t="s">
        <v>453</v>
      </c>
      <c r="E2866" t="s">
        <v>838</v>
      </c>
      <c r="F2866" t="s">
        <v>2360</v>
      </c>
      <c r="G2866" s="3" t="s">
        <v>2314</v>
      </c>
      <c r="H2866" s="3" t="s">
        <v>2315</v>
      </c>
      <c r="I2866" s="24" t="s">
        <v>25</v>
      </c>
      <c r="J2866" s="3"/>
      <c r="K2866" s="3" t="s">
        <v>27</v>
      </c>
      <c r="L2866" s="29" t="s">
        <v>3569</v>
      </c>
    </row>
    <row r="2867" spans="1:11">
      <c r="A2867" t="s">
        <v>175</v>
      </c>
      <c r="B2867">
        <v>50</v>
      </c>
      <c r="C2867" t="s">
        <v>453</v>
      </c>
      <c r="E2867" t="s">
        <v>838</v>
      </c>
      <c r="F2867" t="s">
        <v>2363</v>
      </c>
      <c r="G2867" s="3" t="s">
        <v>2314</v>
      </c>
      <c r="H2867" s="3" t="s">
        <v>2315</v>
      </c>
      <c r="I2867" s="24" t="s">
        <v>25</v>
      </c>
      <c r="J2867" s="3"/>
      <c r="K2867" s="3" t="s">
        <v>27</v>
      </c>
      <c r="L2867" s="29" t="s">
        <v>3569</v>
      </c>
    </row>
    <row r="2868" spans="1:11">
      <c r="A2868" t="s">
        <v>175</v>
      </c>
      <c r="B2868">
        <v>50</v>
      </c>
      <c r="C2868" t="s">
        <v>453</v>
      </c>
      <c r="E2868" t="s">
        <v>838</v>
      </c>
      <c r="F2868" t="s">
        <v>2364</v>
      </c>
      <c r="G2868" s="3" t="s">
        <v>2314</v>
      </c>
      <c r="H2868" s="3" t="s">
        <v>2315</v>
      </c>
      <c r="I2868" s="24" t="s">
        <v>25</v>
      </c>
      <c r="J2868" s="3"/>
      <c r="K2868" s="3" t="s">
        <v>27</v>
      </c>
      <c r="L2868" s="29" t="s">
        <v>3569</v>
      </c>
    </row>
    <row r="2869" spans="1:11">
      <c r="A2869" t="s">
        <v>175</v>
      </c>
      <c r="B2869">
        <v>50</v>
      </c>
      <c r="C2869" t="s">
        <v>453</v>
      </c>
      <c r="E2869" t="s">
        <v>838</v>
      </c>
      <c r="F2869" t="s">
        <v>2365</v>
      </c>
      <c r="G2869" s="3" t="s">
        <v>2314</v>
      </c>
      <c r="H2869" s="3" t="s">
        <v>2315</v>
      </c>
      <c r="I2869" s="24" t="s">
        <v>25</v>
      </c>
      <c r="J2869" s="3"/>
      <c r="K2869" s="3" t="s">
        <v>27</v>
      </c>
      <c r="L2869" s="29" t="s">
        <v>3569</v>
      </c>
    </row>
    <row r="2870" spans="1:11">
      <c r="A2870" t="s">
        <v>175</v>
      </c>
      <c r="B2870">
        <v>50</v>
      </c>
      <c r="C2870" t="s">
        <v>453</v>
      </c>
      <c r="E2870" t="s">
        <v>838</v>
      </c>
      <c r="F2870" t="s">
        <v>2448</v>
      </c>
      <c r="G2870" s="3" t="s">
        <v>2314</v>
      </c>
      <c r="H2870" s="3" t="s">
        <v>2315</v>
      </c>
      <c r="I2870" s="24" t="s">
        <v>25</v>
      </c>
      <c r="J2870" s="3"/>
      <c r="K2870" s="3" t="s">
        <v>27</v>
      </c>
      <c r="L2870" s="29" t="s">
        <v>3569</v>
      </c>
    </row>
    <row r="2871" spans="1:11">
      <c r="A2871" t="s">
        <v>175</v>
      </c>
      <c r="B2871">
        <v>50</v>
      </c>
      <c r="C2871" t="s">
        <v>453</v>
      </c>
      <c r="E2871" t="s">
        <v>838</v>
      </c>
      <c r="F2871" t="s">
        <v>2373</v>
      </c>
      <c r="G2871" s="3" t="s">
        <v>2314</v>
      </c>
      <c r="H2871" s="3" t="s">
        <v>2315</v>
      </c>
      <c r="I2871" s="24" t="s">
        <v>25</v>
      </c>
      <c r="J2871" s="3"/>
      <c r="K2871" s="3" t="s">
        <v>27</v>
      </c>
      <c r="L2871" s="29" t="s">
        <v>3569</v>
      </c>
    </row>
    <row r="2872" spans="1:11">
      <c r="A2872" t="s">
        <v>175</v>
      </c>
      <c r="B2872">
        <v>50</v>
      </c>
      <c r="C2872" t="s">
        <v>453</v>
      </c>
      <c r="E2872" t="s">
        <v>838</v>
      </c>
      <c r="F2872" t="s">
        <v>2368</v>
      </c>
      <c r="G2872" s="3" t="s">
        <v>2314</v>
      </c>
      <c r="H2872" s="3" t="s">
        <v>2315</v>
      </c>
      <c r="I2872" s="24" t="s">
        <v>25</v>
      </c>
      <c r="J2872" s="3"/>
      <c r="K2872" s="3" t="s">
        <v>27</v>
      </c>
      <c r="L2872" s="29" t="s">
        <v>3569</v>
      </c>
    </row>
    <row r="2873" spans="1:11">
      <c r="A2873" t="s">
        <v>175</v>
      </c>
      <c r="B2873">
        <v>50</v>
      </c>
      <c r="C2873" t="s">
        <v>453</v>
      </c>
      <c r="E2873" t="s">
        <v>838</v>
      </c>
      <c r="F2873" t="s">
        <v>2366</v>
      </c>
      <c r="G2873" s="3" t="s">
        <v>2314</v>
      </c>
      <c r="H2873" s="3" t="s">
        <v>2315</v>
      </c>
      <c r="I2873" s="24" t="s">
        <v>25</v>
      </c>
      <c r="J2873" s="3"/>
      <c r="K2873" s="3" t="s">
        <v>27</v>
      </c>
      <c r="L2873" s="29" t="s">
        <v>3569</v>
      </c>
    </row>
    <row r="2874" spans="1:11">
      <c r="A2874" t="s">
        <v>175</v>
      </c>
      <c r="B2874">
        <v>50</v>
      </c>
      <c r="C2874" t="s">
        <v>453</v>
      </c>
      <c r="E2874" t="s">
        <v>838</v>
      </c>
      <c r="F2874" t="s">
        <v>2370</v>
      </c>
      <c r="G2874" s="3" t="s">
        <v>2314</v>
      </c>
      <c r="H2874" s="3" t="s">
        <v>2315</v>
      </c>
      <c r="I2874" s="24" t="s">
        <v>25</v>
      </c>
      <c r="J2874" s="3"/>
      <c r="K2874" s="3" t="s">
        <v>27</v>
      </c>
      <c r="L2874" s="29" t="s">
        <v>3569</v>
      </c>
    </row>
    <row r="2875" spans="1:11">
      <c r="A2875" t="s">
        <v>175</v>
      </c>
      <c r="B2875">
        <v>50</v>
      </c>
      <c r="C2875" t="s">
        <v>453</v>
      </c>
      <c r="E2875" t="s">
        <v>838</v>
      </c>
      <c r="F2875" t="s">
        <v>2371</v>
      </c>
      <c r="G2875" s="3" t="s">
        <v>2314</v>
      </c>
      <c r="H2875" s="3" t="s">
        <v>2315</v>
      </c>
      <c r="I2875" s="24" t="s">
        <v>25</v>
      </c>
      <c r="J2875" s="3"/>
      <c r="K2875" s="3" t="s">
        <v>27</v>
      </c>
      <c r="L2875" s="29" t="s">
        <v>3569</v>
      </c>
    </row>
    <row r="2876" spans="1:11">
      <c r="A2876" t="s">
        <v>175</v>
      </c>
      <c r="B2876">
        <v>50</v>
      </c>
      <c r="C2876" t="s">
        <v>453</v>
      </c>
      <c r="E2876" t="s">
        <v>838</v>
      </c>
      <c r="F2876" t="s">
        <v>2374</v>
      </c>
      <c r="G2876" s="3" t="s">
        <v>2314</v>
      </c>
      <c r="H2876" s="3" t="s">
        <v>2315</v>
      </c>
      <c r="I2876" s="24" t="s">
        <v>25</v>
      </c>
      <c r="J2876" s="3"/>
      <c r="K2876" s="3" t="s">
        <v>27</v>
      </c>
      <c r="L2876" s="29" t="s">
        <v>3569</v>
      </c>
    </row>
    <row r="2877" spans="1:11">
      <c r="A2877" t="s">
        <v>175</v>
      </c>
      <c r="B2877">
        <v>50</v>
      </c>
      <c r="C2877" t="s">
        <v>453</v>
      </c>
      <c r="E2877" t="s">
        <v>838</v>
      </c>
      <c r="F2877" t="s">
        <v>2449</v>
      </c>
      <c r="G2877" s="3" t="s">
        <v>2314</v>
      </c>
      <c r="H2877" s="3" t="s">
        <v>2315</v>
      </c>
      <c r="I2877" s="24" t="s">
        <v>25</v>
      </c>
      <c r="J2877" s="3"/>
      <c r="K2877" s="3" t="s">
        <v>27</v>
      </c>
      <c r="L2877" s="29" t="s">
        <v>3569</v>
      </c>
    </row>
    <row r="2878" spans="1:11">
      <c r="A2878" t="s">
        <v>175</v>
      </c>
      <c r="B2878">
        <v>50</v>
      </c>
      <c r="C2878" t="s">
        <v>453</v>
      </c>
      <c r="E2878" t="s">
        <v>838</v>
      </c>
      <c r="F2878" t="s">
        <v>2450</v>
      </c>
      <c r="G2878" s="3" t="s">
        <v>2314</v>
      </c>
      <c r="H2878" s="3" t="s">
        <v>2315</v>
      </c>
      <c r="I2878" s="24" t="s">
        <v>25</v>
      </c>
      <c r="J2878" s="3"/>
      <c r="K2878" s="3" t="s">
        <v>27</v>
      </c>
      <c r="L2878" s="29" t="s">
        <v>3569</v>
      </c>
    </row>
    <row r="2879" spans="1:11">
      <c r="A2879" t="s">
        <v>175</v>
      </c>
      <c r="B2879">
        <v>50</v>
      </c>
      <c r="C2879" t="s">
        <v>453</v>
      </c>
      <c r="E2879" t="s">
        <v>838</v>
      </c>
      <c r="F2879" t="s">
        <v>2451</v>
      </c>
      <c r="G2879" s="3" t="s">
        <v>2314</v>
      </c>
      <c r="H2879" s="3" t="s">
        <v>2315</v>
      </c>
      <c r="I2879" s="24" t="s">
        <v>25</v>
      </c>
      <c r="J2879" s="3"/>
      <c r="K2879" s="3" t="s">
        <v>27</v>
      </c>
      <c r="L2879" s="29" t="s">
        <v>3569</v>
      </c>
    </row>
    <row r="2880" spans="1:11">
      <c r="A2880" t="s">
        <v>175</v>
      </c>
      <c r="B2880">
        <v>50</v>
      </c>
      <c r="C2880" t="s">
        <v>453</v>
      </c>
      <c r="E2880" t="s">
        <v>838</v>
      </c>
      <c r="F2880" t="s">
        <v>2452</v>
      </c>
      <c r="G2880" s="3" t="s">
        <v>2314</v>
      </c>
      <c r="H2880" s="3" t="s">
        <v>2315</v>
      </c>
      <c r="I2880" s="24" t="s">
        <v>25</v>
      </c>
      <c r="J2880" s="3"/>
      <c r="K2880" s="3" t="s">
        <v>27</v>
      </c>
      <c r="L2880" s="29" t="s">
        <v>3569</v>
      </c>
    </row>
    <row r="2881" spans="1:11">
      <c r="A2881" t="s">
        <v>175</v>
      </c>
      <c r="B2881">
        <v>50</v>
      </c>
      <c r="C2881" t="s">
        <v>453</v>
      </c>
      <c r="E2881" t="s">
        <v>838</v>
      </c>
      <c r="F2881" t="s">
        <v>2453</v>
      </c>
      <c r="G2881" s="3" t="s">
        <v>2314</v>
      </c>
      <c r="H2881" s="3" t="s">
        <v>2315</v>
      </c>
      <c r="I2881" s="24" t="s">
        <v>25</v>
      </c>
      <c r="J2881" s="3"/>
      <c r="K2881" s="3" t="s">
        <v>27</v>
      </c>
      <c r="L2881" s="29" t="s">
        <v>3569</v>
      </c>
    </row>
    <row r="2882" spans="1:11">
      <c r="A2882" t="s">
        <v>175</v>
      </c>
      <c r="B2882">
        <v>70</v>
      </c>
      <c r="C2882" t="s">
        <v>470</v>
      </c>
      <c r="E2882" t="s">
        <v>838</v>
      </c>
      <c r="F2882" t="s">
        <v>2360</v>
      </c>
      <c r="G2882" s="3" t="s">
        <v>2314</v>
      </c>
      <c r="H2882" s="3" t="s">
        <v>2315</v>
      </c>
      <c r="I2882" s="24" t="s">
        <v>25</v>
      </c>
      <c r="J2882" s="3"/>
      <c r="K2882" s="3" t="s">
        <v>27</v>
      </c>
      <c r="L2882" s="29" t="s">
        <v>3569</v>
      </c>
    </row>
    <row r="2883" spans="1:11">
      <c r="A2883" t="s">
        <v>175</v>
      </c>
      <c r="B2883">
        <v>70</v>
      </c>
      <c r="C2883" t="s">
        <v>470</v>
      </c>
      <c r="E2883" t="s">
        <v>838</v>
      </c>
      <c r="F2883" t="s">
        <v>2363</v>
      </c>
      <c r="G2883" s="3" t="s">
        <v>2314</v>
      </c>
      <c r="H2883" s="3" t="s">
        <v>2315</v>
      </c>
      <c r="I2883" s="24" t="s">
        <v>25</v>
      </c>
      <c r="J2883" s="3"/>
      <c r="K2883" s="3" t="s">
        <v>27</v>
      </c>
      <c r="L2883" s="29" t="s">
        <v>3569</v>
      </c>
    </row>
    <row r="2884" spans="1:11">
      <c r="A2884" t="s">
        <v>175</v>
      </c>
      <c r="B2884">
        <v>70</v>
      </c>
      <c r="C2884" t="s">
        <v>470</v>
      </c>
      <c r="E2884" t="s">
        <v>838</v>
      </c>
      <c r="F2884" t="s">
        <v>2364</v>
      </c>
      <c r="G2884" s="3" t="s">
        <v>2314</v>
      </c>
      <c r="H2884" s="3" t="s">
        <v>2315</v>
      </c>
      <c r="I2884" s="24" t="s">
        <v>25</v>
      </c>
      <c r="J2884" s="3"/>
      <c r="K2884" s="3" t="s">
        <v>27</v>
      </c>
      <c r="L2884" s="29" t="s">
        <v>3569</v>
      </c>
    </row>
    <row r="2885" spans="1:11">
      <c r="A2885" t="s">
        <v>175</v>
      </c>
      <c r="B2885">
        <v>70</v>
      </c>
      <c r="C2885" t="s">
        <v>470</v>
      </c>
      <c r="E2885" t="s">
        <v>838</v>
      </c>
      <c r="F2885" t="s">
        <v>2365</v>
      </c>
      <c r="G2885" s="3" t="s">
        <v>2314</v>
      </c>
      <c r="H2885" s="3" t="s">
        <v>2315</v>
      </c>
      <c r="I2885" s="24" t="s">
        <v>25</v>
      </c>
      <c r="J2885" s="3"/>
      <c r="K2885" s="3" t="s">
        <v>27</v>
      </c>
      <c r="L2885" s="29" t="s">
        <v>3569</v>
      </c>
    </row>
    <row r="2886" spans="1:11">
      <c r="A2886" t="s">
        <v>175</v>
      </c>
      <c r="B2886">
        <v>70</v>
      </c>
      <c r="C2886" t="s">
        <v>470</v>
      </c>
      <c r="E2886" t="s">
        <v>838</v>
      </c>
      <c r="F2886" t="s">
        <v>2448</v>
      </c>
      <c r="G2886" s="3" t="s">
        <v>2314</v>
      </c>
      <c r="H2886" s="3" t="s">
        <v>2315</v>
      </c>
      <c r="I2886" s="24" t="s">
        <v>25</v>
      </c>
      <c r="J2886" s="3"/>
      <c r="K2886" s="3" t="s">
        <v>27</v>
      </c>
      <c r="L2886" s="29" t="s">
        <v>3569</v>
      </c>
    </row>
    <row r="2887" spans="1:11">
      <c r="A2887" t="s">
        <v>175</v>
      </c>
      <c r="B2887">
        <v>70</v>
      </c>
      <c r="C2887" t="s">
        <v>470</v>
      </c>
      <c r="E2887" t="s">
        <v>838</v>
      </c>
      <c r="F2887" t="s">
        <v>2373</v>
      </c>
      <c r="G2887" s="3" t="s">
        <v>2314</v>
      </c>
      <c r="H2887" s="3" t="s">
        <v>2315</v>
      </c>
      <c r="I2887" s="24" t="s">
        <v>25</v>
      </c>
      <c r="J2887" s="3"/>
      <c r="K2887" s="3" t="s">
        <v>27</v>
      </c>
      <c r="L2887" s="29" t="s">
        <v>3569</v>
      </c>
    </row>
    <row r="2888" spans="1:11">
      <c r="A2888" t="s">
        <v>175</v>
      </c>
      <c r="B2888">
        <v>70</v>
      </c>
      <c r="C2888" t="s">
        <v>470</v>
      </c>
      <c r="E2888" t="s">
        <v>838</v>
      </c>
      <c r="F2888" t="s">
        <v>2368</v>
      </c>
      <c r="G2888" s="3" t="s">
        <v>2314</v>
      </c>
      <c r="H2888" s="3" t="s">
        <v>2315</v>
      </c>
      <c r="I2888" s="24" t="s">
        <v>25</v>
      </c>
      <c r="J2888" s="3"/>
      <c r="K2888" s="3" t="s">
        <v>27</v>
      </c>
      <c r="L2888" s="29" t="s">
        <v>3569</v>
      </c>
    </row>
    <row r="2889" spans="1:11">
      <c r="A2889" t="s">
        <v>175</v>
      </c>
      <c r="B2889">
        <v>70</v>
      </c>
      <c r="C2889" t="s">
        <v>470</v>
      </c>
      <c r="E2889" t="s">
        <v>838</v>
      </c>
      <c r="F2889" t="s">
        <v>2366</v>
      </c>
      <c r="G2889" s="3" t="s">
        <v>2314</v>
      </c>
      <c r="H2889" s="3" t="s">
        <v>2315</v>
      </c>
      <c r="I2889" s="24" t="s">
        <v>25</v>
      </c>
      <c r="J2889" s="3"/>
      <c r="K2889" s="3" t="s">
        <v>27</v>
      </c>
      <c r="L2889" s="29" t="s">
        <v>3569</v>
      </c>
    </row>
    <row r="2890" spans="1:11">
      <c r="A2890" t="s">
        <v>175</v>
      </c>
      <c r="B2890">
        <v>70</v>
      </c>
      <c r="C2890" t="s">
        <v>470</v>
      </c>
      <c r="E2890" t="s">
        <v>838</v>
      </c>
      <c r="F2890" t="s">
        <v>2370</v>
      </c>
      <c r="G2890" s="3" t="s">
        <v>2314</v>
      </c>
      <c r="H2890" s="3" t="s">
        <v>2315</v>
      </c>
      <c r="I2890" s="24" t="s">
        <v>25</v>
      </c>
      <c r="J2890" s="3"/>
      <c r="K2890" s="3" t="s">
        <v>27</v>
      </c>
      <c r="L2890" s="29" t="s">
        <v>3569</v>
      </c>
    </row>
    <row r="2891" spans="1:11">
      <c r="A2891" t="s">
        <v>175</v>
      </c>
      <c r="B2891">
        <v>70</v>
      </c>
      <c r="C2891" t="s">
        <v>470</v>
      </c>
      <c r="E2891" t="s">
        <v>838</v>
      </c>
      <c r="F2891" t="s">
        <v>2371</v>
      </c>
      <c r="G2891" s="3" t="s">
        <v>2314</v>
      </c>
      <c r="H2891" s="3" t="s">
        <v>2315</v>
      </c>
      <c r="I2891" s="24" t="s">
        <v>25</v>
      </c>
      <c r="J2891" s="3"/>
      <c r="K2891" s="3" t="s">
        <v>27</v>
      </c>
      <c r="L2891" s="29" t="s">
        <v>3569</v>
      </c>
    </row>
    <row r="2892" spans="1:11">
      <c r="A2892" t="s">
        <v>175</v>
      </c>
      <c r="B2892">
        <v>70</v>
      </c>
      <c r="C2892" t="s">
        <v>470</v>
      </c>
      <c r="E2892" t="s">
        <v>838</v>
      </c>
      <c r="F2892" t="s">
        <v>2374</v>
      </c>
      <c r="G2892" s="3" t="s">
        <v>2314</v>
      </c>
      <c r="H2892" s="3" t="s">
        <v>2315</v>
      </c>
      <c r="I2892" s="24" t="s">
        <v>25</v>
      </c>
      <c r="J2892" s="3"/>
      <c r="K2892" s="3" t="s">
        <v>27</v>
      </c>
      <c r="L2892" s="29" t="s">
        <v>3569</v>
      </c>
    </row>
    <row r="2893" spans="1:11">
      <c r="A2893" t="s">
        <v>175</v>
      </c>
      <c r="B2893">
        <v>70</v>
      </c>
      <c r="C2893" t="s">
        <v>470</v>
      </c>
      <c r="E2893" t="s">
        <v>838</v>
      </c>
      <c r="F2893" t="s">
        <v>2449</v>
      </c>
      <c r="G2893" s="3" t="s">
        <v>2314</v>
      </c>
      <c r="H2893" s="3" t="s">
        <v>2315</v>
      </c>
      <c r="I2893" s="24" t="s">
        <v>25</v>
      </c>
      <c r="J2893" s="3"/>
      <c r="K2893" s="3" t="s">
        <v>27</v>
      </c>
      <c r="L2893" s="29" t="s">
        <v>3569</v>
      </c>
    </row>
    <row r="2894" spans="1:11">
      <c r="A2894" t="s">
        <v>175</v>
      </c>
      <c r="B2894">
        <v>70</v>
      </c>
      <c r="C2894" t="s">
        <v>470</v>
      </c>
      <c r="E2894" t="s">
        <v>838</v>
      </c>
      <c r="F2894" t="s">
        <v>2450</v>
      </c>
      <c r="G2894" s="3" t="s">
        <v>2314</v>
      </c>
      <c r="H2894" s="3" t="s">
        <v>2315</v>
      </c>
      <c r="I2894" s="24" t="s">
        <v>25</v>
      </c>
      <c r="J2894" s="3"/>
      <c r="K2894" s="3" t="s">
        <v>27</v>
      </c>
      <c r="L2894" s="29" t="s">
        <v>3569</v>
      </c>
    </row>
    <row r="2895" spans="1:11">
      <c r="A2895" t="s">
        <v>175</v>
      </c>
      <c r="B2895">
        <v>70</v>
      </c>
      <c r="C2895" t="s">
        <v>470</v>
      </c>
      <c r="E2895" t="s">
        <v>838</v>
      </c>
      <c r="F2895" t="s">
        <v>2451</v>
      </c>
      <c r="G2895" s="3" t="s">
        <v>2314</v>
      </c>
      <c r="H2895" s="3" t="s">
        <v>2315</v>
      </c>
      <c r="I2895" s="24" t="s">
        <v>25</v>
      </c>
      <c r="J2895" s="3"/>
      <c r="K2895" s="3" t="s">
        <v>27</v>
      </c>
      <c r="L2895" s="29" t="s">
        <v>3569</v>
      </c>
    </row>
    <row r="2896" spans="1:11">
      <c r="A2896" t="s">
        <v>175</v>
      </c>
      <c r="B2896">
        <v>70</v>
      </c>
      <c r="C2896" t="s">
        <v>470</v>
      </c>
      <c r="E2896" t="s">
        <v>838</v>
      </c>
      <c r="F2896" t="s">
        <v>2452</v>
      </c>
      <c r="G2896" s="3" t="s">
        <v>2314</v>
      </c>
      <c r="H2896" s="3" t="s">
        <v>2315</v>
      </c>
      <c r="I2896" s="24" t="s">
        <v>25</v>
      </c>
      <c r="J2896" s="3"/>
      <c r="K2896" s="3" t="s">
        <v>27</v>
      </c>
      <c r="L2896" s="29" t="s">
        <v>3569</v>
      </c>
    </row>
    <row r="2897" spans="1:11">
      <c r="A2897" t="s">
        <v>175</v>
      </c>
      <c r="B2897">
        <v>70</v>
      </c>
      <c r="C2897" t="s">
        <v>470</v>
      </c>
      <c r="E2897" t="s">
        <v>838</v>
      </c>
      <c r="F2897" t="s">
        <v>2453</v>
      </c>
      <c r="G2897" s="3" t="s">
        <v>2314</v>
      </c>
      <c r="H2897" s="3" t="s">
        <v>2315</v>
      </c>
      <c r="I2897" s="24" t="s">
        <v>25</v>
      </c>
      <c r="J2897" s="3"/>
      <c r="K2897" s="3" t="s">
        <v>27</v>
      </c>
      <c r="L2897" s="29" t="s">
        <v>3569</v>
      </c>
    </row>
    <row r="2898" spans="1:11">
      <c r="A2898" t="s">
        <v>175</v>
      </c>
      <c r="B2898">
        <v>90</v>
      </c>
      <c r="C2898" t="s">
        <v>849</v>
      </c>
      <c r="E2898" t="s">
        <v>838</v>
      </c>
      <c r="F2898" t="s">
        <v>2360</v>
      </c>
      <c r="G2898" s="3" t="s">
        <v>2314</v>
      </c>
      <c r="H2898" s="3" t="s">
        <v>2315</v>
      </c>
      <c r="I2898" s="24" t="s">
        <v>25</v>
      </c>
      <c r="J2898" s="3"/>
      <c r="K2898" s="3" t="s">
        <v>27</v>
      </c>
      <c r="L2898" s="29" t="s">
        <v>3569</v>
      </c>
    </row>
    <row r="2899" spans="1:11">
      <c r="A2899" t="s">
        <v>175</v>
      </c>
      <c r="B2899">
        <v>90</v>
      </c>
      <c r="C2899" t="s">
        <v>849</v>
      </c>
      <c r="E2899" t="s">
        <v>838</v>
      </c>
      <c r="F2899" t="s">
        <v>2363</v>
      </c>
      <c r="G2899" s="3" t="s">
        <v>2314</v>
      </c>
      <c r="H2899" s="3" t="s">
        <v>2315</v>
      </c>
      <c r="I2899" s="24" t="s">
        <v>25</v>
      </c>
      <c r="J2899" s="3"/>
      <c r="K2899" s="3" t="s">
        <v>27</v>
      </c>
      <c r="L2899" s="29" t="s">
        <v>3569</v>
      </c>
    </row>
    <row r="2900" spans="1:11">
      <c r="A2900" t="s">
        <v>175</v>
      </c>
      <c r="B2900">
        <v>90</v>
      </c>
      <c r="C2900" t="s">
        <v>849</v>
      </c>
      <c r="E2900" t="s">
        <v>838</v>
      </c>
      <c r="F2900" t="s">
        <v>2364</v>
      </c>
      <c r="G2900" s="3" t="s">
        <v>2314</v>
      </c>
      <c r="H2900" s="3" t="s">
        <v>2315</v>
      </c>
      <c r="I2900" s="24" t="s">
        <v>25</v>
      </c>
      <c r="J2900" s="3"/>
      <c r="K2900" s="3" t="s">
        <v>27</v>
      </c>
      <c r="L2900" s="29" t="s">
        <v>3569</v>
      </c>
    </row>
    <row r="2901" spans="1:11">
      <c r="A2901" t="s">
        <v>175</v>
      </c>
      <c r="B2901">
        <v>90</v>
      </c>
      <c r="C2901" t="s">
        <v>849</v>
      </c>
      <c r="E2901" t="s">
        <v>838</v>
      </c>
      <c r="F2901" t="s">
        <v>2365</v>
      </c>
      <c r="G2901" s="3" t="s">
        <v>2314</v>
      </c>
      <c r="H2901" s="3" t="s">
        <v>2315</v>
      </c>
      <c r="I2901" s="24" t="s">
        <v>25</v>
      </c>
      <c r="J2901" s="3"/>
      <c r="K2901" s="3" t="s">
        <v>27</v>
      </c>
      <c r="L2901" s="29" t="s">
        <v>3569</v>
      </c>
    </row>
    <row r="2902" spans="1:11">
      <c r="A2902" t="s">
        <v>175</v>
      </c>
      <c r="B2902">
        <v>90</v>
      </c>
      <c r="C2902" t="s">
        <v>849</v>
      </c>
      <c r="E2902" t="s">
        <v>838</v>
      </c>
      <c r="F2902" t="s">
        <v>2448</v>
      </c>
      <c r="G2902" s="3" t="s">
        <v>2314</v>
      </c>
      <c r="H2902" s="3" t="s">
        <v>2315</v>
      </c>
      <c r="I2902" s="24" t="s">
        <v>25</v>
      </c>
      <c r="J2902" s="3"/>
      <c r="K2902" s="3" t="s">
        <v>27</v>
      </c>
      <c r="L2902" s="29" t="s">
        <v>3569</v>
      </c>
    </row>
    <row r="2903" spans="1:11">
      <c r="A2903" t="s">
        <v>175</v>
      </c>
      <c r="B2903">
        <v>90</v>
      </c>
      <c r="C2903" t="s">
        <v>849</v>
      </c>
      <c r="E2903" t="s">
        <v>838</v>
      </c>
      <c r="F2903" t="s">
        <v>2373</v>
      </c>
      <c r="G2903" s="3" t="s">
        <v>2314</v>
      </c>
      <c r="H2903" s="3" t="s">
        <v>2315</v>
      </c>
      <c r="I2903" s="24" t="s">
        <v>25</v>
      </c>
      <c r="J2903" s="3"/>
      <c r="K2903" s="3" t="s">
        <v>27</v>
      </c>
      <c r="L2903" s="29" t="s">
        <v>3569</v>
      </c>
    </row>
    <row r="2904" spans="1:11">
      <c r="A2904" t="s">
        <v>175</v>
      </c>
      <c r="B2904">
        <v>90</v>
      </c>
      <c r="C2904" t="s">
        <v>849</v>
      </c>
      <c r="E2904" t="s">
        <v>838</v>
      </c>
      <c r="F2904" t="s">
        <v>2368</v>
      </c>
      <c r="G2904" s="3" t="s">
        <v>2314</v>
      </c>
      <c r="H2904" s="3" t="s">
        <v>2315</v>
      </c>
      <c r="I2904" s="24" t="s">
        <v>25</v>
      </c>
      <c r="J2904" s="3"/>
      <c r="K2904" s="3" t="s">
        <v>27</v>
      </c>
      <c r="L2904" s="29" t="s">
        <v>3569</v>
      </c>
    </row>
    <row r="2905" spans="1:11">
      <c r="A2905" t="s">
        <v>175</v>
      </c>
      <c r="B2905">
        <v>90</v>
      </c>
      <c r="C2905" t="s">
        <v>849</v>
      </c>
      <c r="E2905" t="s">
        <v>838</v>
      </c>
      <c r="F2905" t="s">
        <v>2366</v>
      </c>
      <c r="G2905" s="3" t="s">
        <v>2314</v>
      </c>
      <c r="H2905" s="3" t="s">
        <v>2315</v>
      </c>
      <c r="I2905" s="24" t="s">
        <v>25</v>
      </c>
      <c r="J2905" s="3"/>
      <c r="K2905" s="3" t="s">
        <v>27</v>
      </c>
      <c r="L2905" s="29" t="s">
        <v>3569</v>
      </c>
    </row>
    <row r="2906" spans="1:11">
      <c r="A2906" t="s">
        <v>175</v>
      </c>
      <c r="B2906">
        <v>90</v>
      </c>
      <c r="C2906" t="s">
        <v>849</v>
      </c>
      <c r="E2906" t="s">
        <v>838</v>
      </c>
      <c r="F2906" t="s">
        <v>2370</v>
      </c>
      <c r="G2906" s="3" t="s">
        <v>2314</v>
      </c>
      <c r="H2906" s="3" t="s">
        <v>2315</v>
      </c>
      <c r="I2906" s="24" t="s">
        <v>25</v>
      </c>
      <c r="J2906" s="3"/>
      <c r="K2906" s="3" t="s">
        <v>27</v>
      </c>
      <c r="L2906" s="29" t="s">
        <v>3569</v>
      </c>
    </row>
    <row r="2907" spans="1:11">
      <c r="A2907" t="s">
        <v>175</v>
      </c>
      <c r="B2907">
        <v>90</v>
      </c>
      <c r="C2907" t="s">
        <v>849</v>
      </c>
      <c r="E2907" t="s">
        <v>838</v>
      </c>
      <c r="F2907" t="s">
        <v>2371</v>
      </c>
      <c r="G2907" s="3" t="s">
        <v>2314</v>
      </c>
      <c r="H2907" s="3" t="s">
        <v>2315</v>
      </c>
      <c r="I2907" s="24" t="s">
        <v>25</v>
      </c>
      <c r="J2907" s="3"/>
      <c r="K2907" s="3" t="s">
        <v>27</v>
      </c>
      <c r="L2907" s="29" t="s">
        <v>3569</v>
      </c>
    </row>
    <row r="2908" spans="1:11">
      <c r="A2908" t="s">
        <v>175</v>
      </c>
      <c r="B2908">
        <v>90</v>
      </c>
      <c r="C2908" t="s">
        <v>849</v>
      </c>
      <c r="E2908" t="s">
        <v>838</v>
      </c>
      <c r="F2908" t="s">
        <v>2374</v>
      </c>
      <c r="G2908" s="3" t="s">
        <v>2314</v>
      </c>
      <c r="H2908" s="3" t="s">
        <v>2315</v>
      </c>
      <c r="I2908" s="24" t="s">
        <v>25</v>
      </c>
      <c r="J2908" s="3"/>
      <c r="K2908" s="3" t="s">
        <v>27</v>
      </c>
      <c r="L2908" s="29" t="s">
        <v>3569</v>
      </c>
    </row>
    <row r="2909" spans="1:11">
      <c r="A2909" t="s">
        <v>175</v>
      </c>
      <c r="B2909">
        <v>90</v>
      </c>
      <c r="C2909" t="s">
        <v>849</v>
      </c>
      <c r="E2909" t="s">
        <v>838</v>
      </c>
      <c r="F2909" t="s">
        <v>2449</v>
      </c>
      <c r="G2909" s="3" t="s">
        <v>2314</v>
      </c>
      <c r="H2909" s="3" t="s">
        <v>2315</v>
      </c>
      <c r="I2909" s="24" t="s">
        <v>25</v>
      </c>
      <c r="J2909" s="3"/>
      <c r="K2909" s="3" t="s">
        <v>27</v>
      </c>
      <c r="L2909" s="29" t="s">
        <v>3569</v>
      </c>
    </row>
    <row r="2910" spans="1:11">
      <c r="A2910" t="s">
        <v>175</v>
      </c>
      <c r="B2910">
        <v>90</v>
      </c>
      <c r="C2910" t="s">
        <v>849</v>
      </c>
      <c r="E2910" t="s">
        <v>838</v>
      </c>
      <c r="F2910" t="s">
        <v>2450</v>
      </c>
      <c r="G2910" s="3" t="s">
        <v>2314</v>
      </c>
      <c r="H2910" s="3" t="s">
        <v>2315</v>
      </c>
      <c r="I2910" s="24" t="s">
        <v>25</v>
      </c>
      <c r="J2910" s="3"/>
      <c r="K2910" s="3" t="s">
        <v>27</v>
      </c>
      <c r="L2910" s="29" t="s">
        <v>3569</v>
      </c>
    </row>
    <row r="2911" spans="1:11">
      <c r="A2911" t="s">
        <v>175</v>
      </c>
      <c r="B2911">
        <v>90</v>
      </c>
      <c r="C2911" t="s">
        <v>849</v>
      </c>
      <c r="E2911" t="s">
        <v>838</v>
      </c>
      <c r="F2911" t="s">
        <v>2451</v>
      </c>
      <c r="G2911" s="3" t="s">
        <v>2314</v>
      </c>
      <c r="H2911" s="3" t="s">
        <v>2315</v>
      </c>
      <c r="I2911" s="24" t="s">
        <v>25</v>
      </c>
      <c r="J2911" s="3"/>
      <c r="K2911" s="3" t="s">
        <v>27</v>
      </c>
      <c r="L2911" s="29" t="s">
        <v>3569</v>
      </c>
    </row>
    <row r="2912" spans="1:11">
      <c r="A2912" t="s">
        <v>175</v>
      </c>
      <c r="B2912">
        <v>90</v>
      </c>
      <c r="C2912" t="s">
        <v>849</v>
      </c>
      <c r="E2912" t="s">
        <v>838</v>
      </c>
      <c r="F2912" t="s">
        <v>2452</v>
      </c>
      <c r="G2912" s="3" t="s">
        <v>2314</v>
      </c>
      <c r="H2912" s="3" t="s">
        <v>2315</v>
      </c>
      <c r="I2912" s="24" t="s">
        <v>25</v>
      </c>
      <c r="J2912" s="3"/>
      <c r="K2912" s="3" t="s">
        <v>27</v>
      </c>
      <c r="L2912" s="29" t="s">
        <v>3569</v>
      </c>
    </row>
    <row r="2913" spans="1:11">
      <c r="A2913" t="s">
        <v>175</v>
      </c>
      <c r="B2913">
        <v>90</v>
      </c>
      <c r="C2913" t="s">
        <v>849</v>
      </c>
      <c r="E2913" t="s">
        <v>838</v>
      </c>
      <c r="F2913" t="s">
        <v>2453</v>
      </c>
      <c r="G2913" s="3" t="s">
        <v>2314</v>
      </c>
      <c r="H2913" s="3" t="s">
        <v>2315</v>
      </c>
      <c r="I2913" s="24" t="s">
        <v>25</v>
      </c>
      <c r="J2913" s="3"/>
      <c r="K2913" s="3" t="s">
        <v>27</v>
      </c>
      <c r="L2913" s="29" t="s">
        <v>3569</v>
      </c>
    </row>
    <row r="2914" spans="1:11">
      <c r="A2914" t="s">
        <v>175</v>
      </c>
      <c r="B2914">
        <v>120</v>
      </c>
      <c r="C2914" t="s">
        <v>855</v>
      </c>
      <c r="E2914" t="s">
        <v>838</v>
      </c>
      <c r="F2914" t="s">
        <v>2360</v>
      </c>
      <c r="G2914" s="3" t="s">
        <v>2314</v>
      </c>
      <c r="H2914" s="3" t="s">
        <v>2315</v>
      </c>
      <c r="I2914" s="24" t="s">
        <v>25</v>
      </c>
      <c r="J2914" s="3"/>
      <c r="K2914" s="3" t="s">
        <v>27</v>
      </c>
      <c r="L2914" s="29" t="s">
        <v>3569</v>
      </c>
    </row>
    <row r="2915" spans="1:11">
      <c r="A2915" t="s">
        <v>175</v>
      </c>
      <c r="B2915">
        <v>120</v>
      </c>
      <c r="C2915" t="s">
        <v>855</v>
      </c>
      <c r="E2915" t="s">
        <v>838</v>
      </c>
      <c r="F2915" t="s">
        <v>2363</v>
      </c>
      <c r="G2915" s="3" t="s">
        <v>2314</v>
      </c>
      <c r="H2915" s="3" t="s">
        <v>2315</v>
      </c>
      <c r="I2915" s="24" t="s">
        <v>25</v>
      </c>
      <c r="J2915" s="3"/>
      <c r="K2915" s="3" t="s">
        <v>27</v>
      </c>
      <c r="L2915" s="29" t="s">
        <v>3569</v>
      </c>
    </row>
    <row r="2916" spans="1:11">
      <c r="A2916" t="s">
        <v>175</v>
      </c>
      <c r="B2916">
        <v>120</v>
      </c>
      <c r="C2916" t="s">
        <v>855</v>
      </c>
      <c r="E2916" t="s">
        <v>838</v>
      </c>
      <c r="F2916" t="s">
        <v>2364</v>
      </c>
      <c r="G2916" s="3" t="s">
        <v>2314</v>
      </c>
      <c r="H2916" s="3" t="s">
        <v>2315</v>
      </c>
      <c r="I2916" s="24" t="s">
        <v>25</v>
      </c>
      <c r="J2916" s="3"/>
      <c r="K2916" s="3" t="s">
        <v>27</v>
      </c>
      <c r="L2916" s="29" t="s">
        <v>3569</v>
      </c>
    </row>
    <row r="2917" spans="1:11">
      <c r="A2917" t="s">
        <v>175</v>
      </c>
      <c r="B2917">
        <v>120</v>
      </c>
      <c r="C2917" t="s">
        <v>855</v>
      </c>
      <c r="E2917" t="s">
        <v>838</v>
      </c>
      <c r="F2917" t="s">
        <v>2365</v>
      </c>
      <c r="G2917" s="3" t="s">
        <v>2314</v>
      </c>
      <c r="H2917" s="3" t="s">
        <v>2315</v>
      </c>
      <c r="I2917" s="24" t="s">
        <v>25</v>
      </c>
      <c r="J2917" s="3"/>
      <c r="K2917" s="3" t="s">
        <v>27</v>
      </c>
      <c r="L2917" s="29" t="s">
        <v>3569</v>
      </c>
    </row>
    <row r="2918" spans="1:11">
      <c r="A2918" t="s">
        <v>175</v>
      </c>
      <c r="B2918">
        <v>120</v>
      </c>
      <c r="C2918" t="s">
        <v>855</v>
      </c>
      <c r="E2918" t="s">
        <v>838</v>
      </c>
      <c r="F2918" t="s">
        <v>2448</v>
      </c>
      <c r="G2918" s="3" t="s">
        <v>2314</v>
      </c>
      <c r="H2918" s="3" t="s">
        <v>2315</v>
      </c>
      <c r="I2918" s="24" t="s">
        <v>25</v>
      </c>
      <c r="J2918" s="3"/>
      <c r="K2918" s="3" t="s">
        <v>27</v>
      </c>
      <c r="L2918" s="29" t="s">
        <v>3569</v>
      </c>
    </row>
    <row r="2919" spans="1:11">
      <c r="A2919" t="s">
        <v>175</v>
      </c>
      <c r="B2919">
        <v>120</v>
      </c>
      <c r="C2919" t="s">
        <v>855</v>
      </c>
      <c r="E2919" t="s">
        <v>838</v>
      </c>
      <c r="F2919" t="s">
        <v>2373</v>
      </c>
      <c r="G2919" s="3" t="s">
        <v>2314</v>
      </c>
      <c r="H2919" s="3" t="s">
        <v>2315</v>
      </c>
      <c r="I2919" s="24" t="s">
        <v>25</v>
      </c>
      <c r="J2919" s="3"/>
      <c r="K2919" s="3" t="s">
        <v>27</v>
      </c>
      <c r="L2919" s="29" t="s">
        <v>3569</v>
      </c>
    </row>
    <row r="2920" spans="1:11">
      <c r="A2920" t="s">
        <v>175</v>
      </c>
      <c r="B2920">
        <v>120</v>
      </c>
      <c r="C2920" t="s">
        <v>855</v>
      </c>
      <c r="E2920" t="s">
        <v>838</v>
      </c>
      <c r="F2920" t="s">
        <v>2368</v>
      </c>
      <c r="G2920" s="3" t="s">
        <v>2314</v>
      </c>
      <c r="H2920" s="3" t="s">
        <v>2315</v>
      </c>
      <c r="I2920" s="24" t="s">
        <v>25</v>
      </c>
      <c r="J2920" s="3"/>
      <c r="K2920" s="3" t="s">
        <v>27</v>
      </c>
      <c r="L2920" s="29" t="s">
        <v>3569</v>
      </c>
    </row>
    <row r="2921" spans="1:11">
      <c r="A2921" t="s">
        <v>175</v>
      </c>
      <c r="B2921">
        <v>120</v>
      </c>
      <c r="C2921" t="s">
        <v>855</v>
      </c>
      <c r="E2921" t="s">
        <v>838</v>
      </c>
      <c r="F2921" t="s">
        <v>2366</v>
      </c>
      <c r="G2921" s="3" t="s">
        <v>2314</v>
      </c>
      <c r="H2921" s="3" t="s">
        <v>2315</v>
      </c>
      <c r="I2921" s="24" t="s">
        <v>25</v>
      </c>
      <c r="J2921" s="3"/>
      <c r="K2921" s="3" t="s">
        <v>27</v>
      </c>
      <c r="L2921" s="29" t="s">
        <v>3569</v>
      </c>
    </row>
    <row r="2922" spans="1:11">
      <c r="A2922" t="s">
        <v>175</v>
      </c>
      <c r="B2922">
        <v>120</v>
      </c>
      <c r="C2922" t="s">
        <v>855</v>
      </c>
      <c r="E2922" t="s">
        <v>838</v>
      </c>
      <c r="F2922" t="s">
        <v>2370</v>
      </c>
      <c r="G2922" s="3" t="s">
        <v>2314</v>
      </c>
      <c r="H2922" s="3" t="s">
        <v>2315</v>
      </c>
      <c r="I2922" s="24" t="s">
        <v>25</v>
      </c>
      <c r="J2922" s="3"/>
      <c r="K2922" s="3" t="s">
        <v>27</v>
      </c>
      <c r="L2922" s="29" t="s">
        <v>3569</v>
      </c>
    </row>
    <row r="2923" spans="1:11">
      <c r="A2923" t="s">
        <v>175</v>
      </c>
      <c r="B2923">
        <v>120</v>
      </c>
      <c r="C2923" t="s">
        <v>855</v>
      </c>
      <c r="E2923" t="s">
        <v>838</v>
      </c>
      <c r="F2923" t="s">
        <v>2371</v>
      </c>
      <c r="G2923" s="3" t="s">
        <v>2314</v>
      </c>
      <c r="H2923" s="3" t="s">
        <v>2315</v>
      </c>
      <c r="I2923" s="24" t="s">
        <v>25</v>
      </c>
      <c r="J2923" s="3"/>
      <c r="K2923" s="3" t="s">
        <v>27</v>
      </c>
      <c r="L2923" s="29" t="s">
        <v>3569</v>
      </c>
    </row>
    <row r="2924" spans="1:11">
      <c r="A2924" t="s">
        <v>175</v>
      </c>
      <c r="B2924">
        <v>120</v>
      </c>
      <c r="C2924" t="s">
        <v>855</v>
      </c>
      <c r="E2924" t="s">
        <v>838</v>
      </c>
      <c r="F2924" t="s">
        <v>2374</v>
      </c>
      <c r="G2924" s="3" t="s">
        <v>2314</v>
      </c>
      <c r="H2924" s="3" t="s">
        <v>2315</v>
      </c>
      <c r="I2924" s="24" t="s">
        <v>25</v>
      </c>
      <c r="J2924" s="3"/>
      <c r="K2924" s="3" t="s">
        <v>27</v>
      </c>
      <c r="L2924" s="29" t="s">
        <v>3569</v>
      </c>
    </row>
    <row r="2925" spans="1:11">
      <c r="A2925" t="s">
        <v>175</v>
      </c>
      <c r="B2925">
        <v>120</v>
      </c>
      <c r="C2925" t="s">
        <v>855</v>
      </c>
      <c r="E2925" t="s">
        <v>838</v>
      </c>
      <c r="F2925" t="s">
        <v>2449</v>
      </c>
      <c r="G2925" s="3" t="s">
        <v>2314</v>
      </c>
      <c r="H2925" s="3" t="s">
        <v>2315</v>
      </c>
      <c r="I2925" s="24" t="s">
        <v>25</v>
      </c>
      <c r="J2925" s="3"/>
      <c r="K2925" s="3" t="s">
        <v>27</v>
      </c>
      <c r="L2925" s="29" t="s">
        <v>3569</v>
      </c>
    </row>
    <row r="2926" spans="1:11">
      <c r="A2926" t="s">
        <v>175</v>
      </c>
      <c r="B2926">
        <v>120</v>
      </c>
      <c r="C2926" t="s">
        <v>855</v>
      </c>
      <c r="E2926" t="s">
        <v>838</v>
      </c>
      <c r="F2926" t="s">
        <v>2450</v>
      </c>
      <c r="G2926" s="3" t="s">
        <v>2314</v>
      </c>
      <c r="H2926" s="3" t="s">
        <v>2315</v>
      </c>
      <c r="I2926" s="24" t="s">
        <v>25</v>
      </c>
      <c r="J2926" s="3"/>
      <c r="K2926" s="3" t="s">
        <v>27</v>
      </c>
      <c r="L2926" s="29" t="s">
        <v>3569</v>
      </c>
    </row>
    <row r="2927" spans="1:11">
      <c r="A2927" t="s">
        <v>175</v>
      </c>
      <c r="B2927">
        <v>120</v>
      </c>
      <c r="C2927" t="s">
        <v>855</v>
      </c>
      <c r="E2927" t="s">
        <v>838</v>
      </c>
      <c r="F2927" t="s">
        <v>2451</v>
      </c>
      <c r="G2927" s="3" t="s">
        <v>2314</v>
      </c>
      <c r="H2927" s="3" t="s">
        <v>2315</v>
      </c>
      <c r="I2927" s="24" t="s">
        <v>25</v>
      </c>
      <c r="J2927" s="3"/>
      <c r="K2927" s="3" t="s">
        <v>27</v>
      </c>
      <c r="L2927" s="29" t="s">
        <v>3569</v>
      </c>
    </row>
    <row r="2928" spans="1:11">
      <c r="A2928" t="s">
        <v>175</v>
      </c>
      <c r="B2928">
        <v>120</v>
      </c>
      <c r="C2928" t="s">
        <v>855</v>
      </c>
      <c r="E2928" t="s">
        <v>838</v>
      </c>
      <c r="F2928" t="s">
        <v>2452</v>
      </c>
      <c r="G2928" s="3" t="s">
        <v>2314</v>
      </c>
      <c r="H2928" s="3" t="s">
        <v>2315</v>
      </c>
      <c r="I2928" s="24" t="s">
        <v>25</v>
      </c>
      <c r="J2928" s="3"/>
      <c r="K2928" s="3" t="s">
        <v>27</v>
      </c>
      <c r="L2928" s="29" t="s">
        <v>3569</v>
      </c>
    </row>
    <row r="2929" spans="1:11">
      <c r="A2929" t="s">
        <v>175</v>
      </c>
      <c r="B2929">
        <v>120</v>
      </c>
      <c r="C2929" t="s">
        <v>855</v>
      </c>
      <c r="E2929" t="s">
        <v>838</v>
      </c>
      <c r="F2929" t="s">
        <v>2453</v>
      </c>
      <c r="G2929" s="3" t="s">
        <v>2314</v>
      </c>
      <c r="H2929" s="3" t="s">
        <v>2315</v>
      </c>
      <c r="I2929" s="24" t="s">
        <v>25</v>
      </c>
      <c r="J2929" s="3"/>
      <c r="K2929" s="3" t="s">
        <v>27</v>
      </c>
      <c r="L2929" s="29" t="s">
        <v>3569</v>
      </c>
    </row>
    <row r="2930" spans="1:11">
      <c r="A2930" t="s">
        <v>175</v>
      </c>
      <c r="B2930">
        <v>130</v>
      </c>
      <c r="C2930" t="s">
        <v>600</v>
      </c>
      <c r="E2930" t="s">
        <v>838</v>
      </c>
      <c r="F2930" t="s">
        <v>2360</v>
      </c>
      <c r="G2930" s="3" t="s">
        <v>2314</v>
      </c>
      <c r="H2930" s="3" t="s">
        <v>2315</v>
      </c>
      <c r="I2930" s="24" t="s">
        <v>25</v>
      </c>
      <c r="J2930" s="3"/>
      <c r="K2930" s="3" t="s">
        <v>27</v>
      </c>
      <c r="L2930" s="29" t="s">
        <v>3569</v>
      </c>
    </row>
    <row r="2931" spans="1:11">
      <c r="A2931" t="s">
        <v>175</v>
      </c>
      <c r="B2931">
        <v>130</v>
      </c>
      <c r="C2931" t="s">
        <v>600</v>
      </c>
      <c r="E2931" t="s">
        <v>838</v>
      </c>
      <c r="F2931" t="s">
        <v>2363</v>
      </c>
      <c r="G2931" s="3" t="s">
        <v>2314</v>
      </c>
      <c r="H2931" s="3" t="s">
        <v>2315</v>
      </c>
      <c r="I2931" s="24" t="s">
        <v>25</v>
      </c>
      <c r="J2931" s="3"/>
      <c r="K2931" s="3" t="s">
        <v>27</v>
      </c>
      <c r="L2931" s="29" t="s">
        <v>3569</v>
      </c>
    </row>
    <row r="2932" spans="1:11">
      <c r="A2932" t="s">
        <v>175</v>
      </c>
      <c r="B2932">
        <v>130</v>
      </c>
      <c r="C2932" t="s">
        <v>600</v>
      </c>
      <c r="E2932" t="s">
        <v>838</v>
      </c>
      <c r="F2932" t="s">
        <v>2364</v>
      </c>
      <c r="G2932" s="3" t="s">
        <v>2314</v>
      </c>
      <c r="H2932" s="3" t="s">
        <v>2315</v>
      </c>
      <c r="I2932" s="24" t="s">
        <v>25</v>
      </c>
      <c r="J2932" s="3"/>
      <c r="K2932" s="3" t="s">
        <v>27</v>
      </c>
      <c r="L2932" s="29" t="s">
        <v>3569</v>
      </c>
    </row>
    <row r="2933" spans="1:11">
      <c r="A2933" t="s">
        <v>175</v>
      </c>
      <c r="B2933">
        <v>130</v>
      </c>
      <c r="C2933" t="s">
        <v>600</v>
      </c>
      <c r="E2933" t="s">
        <v>838</v>
      </c>
      <c r="F2933" t="s">
        <v>2365</v>
      </c>
      <c r="G2933" s="3" t="s">
        <v>2314</v>
      </c>
      <c r="H2933" s="3" t="s">
        <v>2315</v>
      </c>
      <c r="I2933" s="24" t="s">
        <v>25</v>
      </c>
      <c r="J2933" s="3"/>
      <c r="K2933" s="3" t="s">
        <v>27</v>
      </c>
      <c r="L2933" s="29" t="s">
        <v>3569</v>
      </c>
    </row>
    <row r="2934" spans="1:11">
      <c r="A2934" t="s">
        <v>175</v>
      </c>
      <c r="B2934">
        <v>130</v>
      </c>
      <c r="C2934" t="s">
        <v>600</v>
      </c>
      <c r="E2934" t="s">
        <v>838</v>
      </c>
      <c r="F2934" t="s">
        <v>2448</v>
      </c>
      <c r="G2934" s="3" t="s">
        <v>2314</v>
      </c>
      <c r="H2934" s="3" t="s">
        <v>2315</v>
      </c>
      <c r="I2934" s="24" t="s">
        <v>25</v>
      </c>
      <c r="J2934" s="3"/>
      <c r="K2934" s="3" t="s">
        <v>27</v>
      </c>
      <c r="L2934" s="29" t="s">
        <v>3569</v>
      </c>
    </row>
    <row r="2935" spans="1:11">
      <c r="A2935" t="s">
        <v>175</v>
      </c>
      <c r="B2935">
        <v>130</v>
      </c>
      <c r="C2935" t="s">
        <v>600</v>
      </c>
      <c r="E2935" t="s">
        <v>838</v>
      </c>
      <c r="F2935" t="s">
        <v>2373</v>
      </c>
      <c r="G2935" s="3" t="s">
        <v>2314</v>
      </c>
      <c r="H2935" s="3" t="s">
        <v>2315</v>
      </c>
      <c r="I2935" s="24" t="s">
        <v>25</v>
      </c>
      <c r="J2935" s="3"/>
      <c r="K2935" s="3" t="s">
        <v>27</v>
      </c>
      <c r="L2935" s="29" t="s">
        <v>3569</v>
      </c>
    </row>
    <row r="2936" spans="1:11">
      <c r="A2936" t="s">
        <v>175</v>
      </c>
      <c r="B2936">
        <v>130</v>
      </c>
      <c r="C2936" t="s">
        <v>600</v>
      </c>
      <c r="E2936" t="s">
        <v>838</v>
      </c>
      <c r="F2936" t="s">
        <v>2368</v>
      </c>
      <c r="G2936" s="3" t="s">
        <v>2314</v>
      </c>
      <c r="H2936" s="3" t="s">
        <v>2315</v>
      </c>
      <c r="I2936" s="24" t="s">
        <v>25</v>
      </c>
      <c r="J2936" s="3"/>
      <c r="K2936" s="3" t="s">
        <v>27</v>
      </c>
      <c r="L2936" s="29" t="s">
        <v>3569</v>
      </c>
    </row>
    <row r="2937" spans="1:11">
      <c r="A2937" t="s">
        <v>175</v>
      </c>
      <c r="B2937">
        <v>130</v>
      </c>
      <c r="C2937" t="s">
        <v>600</v>
      </c>
      <c r="E2937" t="s">
        <v>838</v>
      </c>
      <c r="F2937" t="s">
        <v>2366</v>
      </c>
      <c r="G2937" s="3" t="s">
        <v>2314</v>
      </c>
      <c r="H2937" s="3" t="s">
        <v>2315</v>
      </c>
      <c r="I2937" s="24" t="s">
        <v>25</v>
      </c>
      <c r="J2937" s="3"/>
      <c r="K2937" s="3" t="s">
        <v>27</v>
      </c>
      <c r="L2937" s="29" t="s">
        <v>3569</v>
      </c>
    </row>
    <row r="2938" spans="1:11">
      <c r="A2938" t="s">
        <v>175</v>
      </c>
      <c r="B2938">
        <v>130</v>
      </c>
      <c r="C2938" t="s">
        <v>600</v>
      </c>
      <c r="E2938" t="s">
        <v>838</v>
      </c>
      <c r="F2938" t="s">
        <v>2370</v>
      </c>
      <c r="G2938" s="3" t="s">
        <v>2314</v>
      </c>
      <c r="H2938" s="3" t="s">
        <v>2315</v>
      </c>
      <c r="I2938" s="24" t="s">
        <v>25</v>
      </c>
      <c r="J2938" s="3"/>
      <c r="K2938" s="3" t="s">
        <v>27</v>
      </c>
      <c r="L2938" s="29" t="s">
        <v>3569</v>
      </c>
    </row>
    <row r="2939" spans="1:11">
      <c r="A2939" t="s">
        <v>175</v>
      </c>
      <c r="B2939">
        <v>130</v>
      </c>
      <c r="C2939" t="s">
        <v>600</v>
      </c>
      <c r="E2939" t="s">
        <v>838</v>
      </c>
      <c r="F2939" t="s">
        <v>2371</v>
      </c>
      <c r="G2939" s="3" t="s">
        <v>2314</v>
      </c>
      <c r="H2939" s="3" t="s">
        <v>2315</v>
      </c>
      <c r="I2939" s="24" t="s">
        <v>25</v>
      </c>
      <c r="J2939" s="3"/>
      <c r="K2939" s="3" t="s">
        <v>27</v>
      </c>
      <c r="L2939" s="29" t="s">
        <v>3569</v>
      </c>
    </row>
    <row r="2940" spans="1:11">
      <c r="A2940" t="s">
        <v>175</v>
      </c>
      <c r="B2940">
        <v>130</v>
      </c>
      <c r="C2940" t="s">
        <v>600</v>
      </c>
      <c r="E2940" t="s">
        <v>838</v>
      </c>
      <c r="F2940" t="s">
        <v>2374</v>
      </c>
      <c r="G2940" s="3" t="s">
        <v>2314</v>
      </c>
      <c r="H2940" s="3" t="s">
        <v>2315</v>
      </c>
      <c r="I2940" s="24" t="s">
        <v>25</v>
      </c>
      <c r="J2940" s="3"/>
      <c r="K2940" s="3" t="s">
        <v>27</v>
      </c>
      <c r="L2940" s="29" t="s">
        <v>3569</v>
      </c>
    </row>
    <row r="2941" spans="1:11">
      <c r="A2941" t="s">
        <v>175</v>
      </c>
      <c r="B2941">
        <v>130</v>
      </c>
      <c r="C2941" t="s">
        <v>600</v>
      </c>
      <c r="E2941" t="s">
        <v>838</v>
      </c>
      <c r="F2941" t="s">
        <v>2449</v>
      </c>
      <c r="G2941" s="3" t="s">
        <v>2314</v>
      </c>
      <c r="H2941" s="3" t="s">
        <v>2315</v>
      </c>
      <c r="I2941" s="24" t="s">
        <v>25</v>
      </c>
      <c r="J2941" s="3"/>
      <c r="K2941" s="3" t="s">
        <v>27</v>
      </c>
      <c r="L2941" s="29" t="s">
        <v>3569</v>
      </c>
    </row>
    <row r="2942" spans="1:11">
      <c r="A2942" t="s">
        <v>175</v>
      </c>
      <c r="B2942">
        <v>130</v>
      </c>
      <c r="C2942" t="s">
        <v>600</v>
      </c>
      <c r="E2942" t="s">
        <v>838</v>
      </c>
      <c r="F2942" t="s">
        <v>2450</v>
      </c>
      <c r="G2942" s="3" t="s">
        <v>2314</v>
      </c>
      <c r="H2942" s="3" t="s">
        <v>2315</v>
      </c>
      <c r="I2942" s="24" t="s">
        <v>25</v>
      </c>
      <c r="J2942" s="3"/>
      <c r="K2942" s="3" t="s">
        <v>27</v>
      </c>
      <c r="L2942" s="29" t="s">
        <v>3569</v>
      </c>
    </row>
    <row r="2943" spans="1:11">
      <c r="A2943" t="s">
        <v>175</v>
      </c>
      <c r="B2943">
        <v>130</v>
      </c>
      <c r="C2943" t="s">
        <v>600</v>
      </c>
      <c r="E2943" t="s">
        <v>838</v>
      </c>
      <c r="F2943" t="s">
        <v>2451</v>
      </c>
      <c r="G2943" s="3" t="s">
        <v>2314</v>
      </c>
      <c r="H2943" s="3" t="s">
        <v>2315</v>
      </c>
      <c r="I2943" s="24" t="s">
        <v>25</v>
      </c>
      <c r="J2943" s="3"/>
      <c r="K2943" s="3" t="s">
        <v>27</v>
      </c>
      <c r="L2943" s="29" t="s">
        <v>3569</v>
      </c>
    </row>
    <row r="2944" spans="1:11">
      <c r="A2944" t="s">
        <v>175</v>
      </c>
      <c r="B2944">
        <v>130</v>
      </c>
      <c r="C2944" t="s">
        <v>600</v>
      </c>
      <c r="E2944" t="s">
        <v>838</v>
      </c>
      <c r="F2944" t="s">
        <v>2452</v>
      </c>
      <c r="G2944" s="3" t="s">
        <v>2314</v>
      </c>
      <c r="H2944" s="3" t="s">
        <v>2315</v>
      </c>
      <c r="I2944" s="24" t="s">
        <v>25</v>
      </c>
      <c r="J2944" s="3"/>
      <c r="K2944" s="3" t="s">
        <v>27</v>
      </c>
      <c r="L2944" s="29" t="s">
        <v>3569</v>
      </c>
    </row>
    <row r="2945" spans="1:11">
      <c r="A2945" t="s">
        <v>175</v>
      </c>
      <c r="B2945">
        <v>130</v>
      </c>
      <c r="C2945" t="s">
        <v>600</v>
      </c>
      <c r="E2945" t="s">
        <v>838</v>
      </c>
      <c r="F2945" t="s">
        <v>2453</v>
      </c>
      <c r="G2945" s="3" t="s">
        <v>2314</v>
      </c>
      <c r="H2945" s="3" t="s">
        <v>2315</v>
      </c>
      <c r="I2945" s="24" t="s">
        <v>25</v>
      </c>
      <c r="J2945" s="3"/>
      <c r="K2945" s="3" t="s">
        <v>27</v>
      </c>
      <c r="L2945" s="29" t="s">
        <v>3569</v>
      </c>
    </row>
    <row r="2946" spans="1:11">
      <c r="A2946" t="s">
        <v>175</v>
      </c>
      <c r="B2946">
        <v>140</v>
      </c>
      <c r="C2946" t="s">
        <v>858</v>
      </c>
      <c r="E2946" t="s">
        <v>838</v>
      </c>
      <c r="F2946" t="s">
        <v>2360</v>
      </c>
      <c r="G2946" s="3" t="s">
        <v>2314</v>
      </c>
      <c r="H2946" s="3" t="s">
        <v>2315</v>
      </c>
      <c r="I2946" s="24" t="s">
        <v>25</v>
      </c>
      <c r="J2946" s="3"/>
      <c r="K2946" s="3" t="s">
        <v>27</v>
      </c>
      <c r="L2946" s="29" t="s">
        <v>3569</v>
      </c>
    </row>
    <row r="2947" spans="1:11">
      <c r="A2947" t="s">
        <v>175</v>
      </c>
      <c r="B2947">
        <v>140</v>
      </c>
      <c r="C2947" t="s">
        <v>858</v>
      </c>
      <c r="E2947" t="s">
        <v>838</v>
      </c>
      <c r="F2947" t="s">
        <v>2363</v>
      </c>
      <c r="G2947" s="3" t="s">
        <v>2314</v>
      </c>
      <c r="H2947" s="3" t="s">
        <v>2315</v>
      </c>
      <c r="I2947" s="24" t="s">
        <v>25</v>
      </c>
      <c r="J2947" s="3"/>
      <c r="K2947" s="3" t="s">
        <v>27</v>
      </c>
      <c r="L2947" s="29" t="s">
        <v>3569</v>
      </c>
    </row>
    <row r="2948" spans="1:11">
      <c r="A2948" t="s">
        <v>175</v>
      </c>
      <c r="B2948">
        <v>140</v>
      </c>
      <c r="C2948" t="s">
        <v>858</v>
      </c>
      <c r="E2948" t="s">
        <v>838</v>
      </c>
      <c r="F2948" t="s">
        <v>2364</v>
      </c>
      <c r="G2948" s="3" t="s">
        <v>2314</v>
      </c>
      <c r="H2948" s="3" t="s">
        <v>2315</v>
      </c>
      <c r="I2948" s="24" t="s">
        <v>25</v>
      </c>
      <c r="J2948" s="3"/>
      <c r="K2948" s="3" t="s">
        <v>27</v>
      </c>
      <c r="L2948" s="29" t="s">
        <v>3569</v>
      </c>
    </row>
    <row r="2949" spans="1:11">
      <c r="A2949" t="s">
        <v>175</v>
      </c>
      <c r="B2949">
        <v>140</v>
      </c>
      <c r="C2949" t="s">
        <v>858</v>
      </c>
      <c r="E2949" t="s">
        <v>838</v>
      </c>
      <c r="F2949" t="s">
        <v>2365</v>
      </c>
      <c r="G2949" s="3" t="s">
        <v>2314</v>
      </c>
      <c r="H2949" s="3" t="s">
        <v>2315</v>
      </c>
      <c r="I2949" s="24" t="s">
        <v>25</v>
      </c>
      <c r="J2949" s="3"/>
      <c r="K2949" s="3" t="s">
        <v>27</v>
      </c>
      <c r="L2949" s="29" t="s">
        <v>3569</v>
      </c>
    </row>
    <row r="2950" spans="1:11">
      <c r="A2950" t="s">
        <v>175</v>
      </c>
      <c r="B2950">
        <v>140</v>
      </c>
      <c r="C2950" t="s">
        <v>858</v>
      </c>
      <c r="E2950" t="s">
        <v>838</v>
      </c>
      <c r="F2950" t="s">
        <v>2448</v>
      </c>
      <c r="G2950" s="3" t="s">
        <v>2314</v>
      </c>
      <c r="H2950" s="3" t="s">
        <v>2315</v>
      </c>
      <c r="I2950" s="24" t="s">
        <v>25</v>
      </c>
      <c r="J2950" s="3"/>
      <c r="K2950" s="3" t="s">
        <v>27</v>
      </c>
      <c r="L2950" s="29" t="s">
        <v>3569</v>
      </c>
    </row>
    <row r="2951" spans="1:11">
      <c r="A2951" t="s">
        <v>175</v>
      </c>
      <c r="B2951">
        <v>140</v>
      </c>
      <c r="C2951" t="s">
        <v>858</v>
      </c>
      <c r="E2951" t="s">
        <v>838</v>
      </c>
      <c r="F2951" t="s">
        <v>2373</v>
      </c>
      <c r="G2951" s="3" t="s">
        <v>2314</v>
      </c>
      <c r="H2951" s="3" t="s">
        <v>2315</v>
      </c>
      <c r="I2951" s="24" t="s">
        <v>25</v>
      </c>
      <c r="J2951" s="3"/>
      <c r="K2951" s="3" t="s">
        <v>27</v>
      </c>
      <c r="L2951" s="29" t="s">
        <v>3569</v>
      </c>
    </row>
    <row r="2952" spans="1:11">
      <c r="A2952" t="s">
        <v>175</v>
      </c>
      <c r="B2952">
        <v>140</v>
      </c>
      <c r="C2952" t="s">
        <v>858</v>
      </c>
      <c r="E2952" t="s">
        <v>838</v>
      </c>
      <c r="F2952" t="s">
        <v>2368</v>
      </c>
      <c r="G2952" s="3" t="s">
        <v>2314</v>
      </c>
      <c r="H2952" s="3" t="s">
        <v>2315</v>
      </c>
      <c r="I2952" s="24" t="s">
        <v>25</v>
      </c>
      <c r="J2952" s="3"/>
      <c r="K2952" s="3" t="s">
        <v>27</v>
      </c>
      <c r="L2952" s="29" t="s">
        <v>3569</v>
      </c>
    </row>
    <row r="2953" spans="1:11">
      <c r="A2953" t="s">
        <v>175</v>
      </c>
      <c r="B2953">
        <v>140</v>
      </c>
      <c r="C2953" t="s">
        <v>858</v>
      </c>
      <c r="E2953" t="s">
        <v>838</v>
      </c>
      <c r="F2953" t="s">
        <v>2366</v>
      </c>
      <c r="G2953" s="3" t="s">
        <v>2314</v>
      </c>
      <c r="H2953" s="3" t="s">
        <v>2315</v>
      </c>
      <c r="I2953" s="24" t="s">
        <v>25</v>
      </c>
      <c r="J2953" s="3"/>
      <c r="K2953" s="3" t="s">
        <v>27</v>
      </c>
      <c r="L2953" s="29" t="s">
        <v>3569</v>
      </c>
    </row>
    <row r="2954" spans="1:11">
      <c r="A2954" t="s">
        <v>175</v>
      </c>
      <c r="B2954">
        <v>140</v>
      </c>
      <c r="C2954" t="s">
        <v>858</v>
      </c>
      <c r="E2954" t="s">
        <v>838</v>
      </c>
      <c r="F2954" t="s">
        <v>2370</v>
      </c>
      <c r="G2954" s="3" t="s">
        <v>2314</v>
      </c>
      <c r="H2954" s="3" t="s">
        <v>2315</v>
      </c>
      <c r="I2954" s="24" t="s">
        <v>25</v>
      </c>
      <c r="J2954" s="3"/>
      <c r="K2954" s="3" t="s">
        <v>27</v>
      </c>
      <c r="L2954" s="29" t="s">
        <v>3569</v>
      </c>
    </row>
    <row r="2955" spans="1:11">
      <c r="A2955" t="s">
        <v>175</v>
      </c>
      <c r="B2955">
        <v>140</v>
      </c>
      <c r="C2955" t="s">
        <v>858</v>
      </c>
      <c r="E2955" t="s">
        <v>838</v>
      </c>
      <c r="F2955" t="s">
        <v>2371</v>
      </c>
      <c r="G2955" s="3" t="s">
        <v>2314</v>
      </c>
      <c r="H2955" s="3" t="s">
        <v>2315</v>
      </c>
      <c r="I2955" s="24" t="s">
        <v>25</v>
      </c>
      <c r="J2955" s="3"/>
      <c r="K2955" s="3" t="s">
        <v>27</v>
      </c>
      <c r="L2955" s="29" t="s">
        <v>3569</v>
      </c>
    </row>
    <row r="2956" spans="1:11">
      <c r="A2956" t="s">
        <v>175</v>
      </c>
      <c r="B2956">
        <v>140</v>
      </c>
      <c r="C2956" t="s">
        <v>858</v>
      </c>
      <c r="E2956" t="s">
        <v>838</v>
      </c>
      <c r="F2956" t="s">
        <v>2374</v>
      </c>
      <c r="G2956" s="3" t="s">
        <v>2314</v>
      </c>
      <c r="H2956" s="3" t="s">
        <v>2315</v>
      </c>
      <c r="I2956" s="24" t="s">
        <v>25</v>
      </c>
      <c r="J2956" s="3"/>
      <c r="K2956" s="3" t="s">
        <v>27</v>
      </c>
      <c r="L2956" s="29" t="s">
        <v>3569</v>
      </c>
    </row>
    <row r="2957" spans="1:11">
      <c r="A2957" t="s">
        <v>175</v>
      </c>
      <c r="B2957">
        <v>140</v>
      </c>
      <c r="C2957" t="s">
        <v>858</v>
      </c>
      <c r="E2957" t="s">
        <v>838</v>
      </c>
      <c r="F2957" t="s">
        <v>2449</v>
      </c>
      <c r="G2957" s="3" t="s">
        <v>2314</v>
      </c>
      <c r="H2957" s="3" t="s">
        <v>2315</v>
      </c>
      <c r="I2957" s="24" t="s">
        <v>25</v>
      </c>
      <c r="J2957" s="3"/>
      <c r="K2957" s="3" t="s">
        <v>27</v>
      </c>
      <c r="L2957" s="29" t="s">
        <v>3569</v>
      </c>
    </row>
    <row r="2958" spans="1:11">
      <c r="A2958" t="s">
        <v>175</v>
      </c>
      <c r="B2958">
        <v>140</v>
      </c>
      <c r="C2958" t="s">
        <v>858</v>
      </c>
      <c r="E2958" t="s">
        <v>838</v>
      </c>
      <c r="F2958" t="s">
        <v>2450</v>
      </c>
      <c r="G2958" s="3" t="s">
        <v>2314</v>
      </c>
      <c r="H2958" s="3" t="s">
        <v>2315</v>
      </c>
      <c r="I2958" s="24" t="s">
        <v>25</v>
      </c>
      <c r="J2958" s="3"/>
      <c r="K2958" s="3" t="s">
        <v>27</v>
      </c>
      <c r="L2958" s="29" t="s">
        <v>3569</v>
      </c>
    </row>
    <row r="2959" spans="1:11">
      <c r="A2959" t="s">
        <v>175</v>
      </c>
      <c r="B2959">
        <v>140</v>
      </c>
      <c r="C2959" t="s">
        <v>858</v>
      </c>
      <c r="E2959" t="s">
        <v>838</v>
      </c>
      <c r="F2959" t="s">
        <v>2451</v>
      </c>
      <c r="G2959" s="3" t="s">
        <v>2314</v>
      </c>
      <c r="H2959" s="3" t="s">
        <v>2315</v>
      </c>
      <c r="I2959" s="24" t="s">
        <v>25</v>
      </c>
      <c r="J2959" s="3"/>
      <c r="K2959" s="3" t="s">
        <v>27</v>
      </c>
      <c r="L2959" s="29" t="s">
        <v>3569</v>
      </c>
    </row>
    <row r="2960" spans="1:11">
      <c r="A2960" t="s">
        <v>175</v>
      </c>
      <c r="B2960">
        <v>140</v>
      </c>
      <c r="C2960" t="s">
        <v>858</v>
      </c>
      <c r="E2960" t="s">
        <v>838</v>
      </c>
      <c r="F2960" t="s">
        <v>2452</v>
      </c>
      <c r="G2960" s="3" t="s">
        <v>2314</v>
      </c>
      <c r="H2960" s="3" t="s">
        <v>2315</v>
      </c>
      <c r="I2960" s="24" t="s">
        <v>25</v>
      </c>
      <c r="J2960" s="3"/>
      <c r="K2960" s="3" t="s">
        <v>27</v>
      </c>
      <c r="L2960" s="29" t="s">
        <v>3569</v>
      </c>
    </row>
    <row r="2961" spans="1:11">
      <c r="A2961" t="s">
        <v>175</v>
      </c>
      <c r="B2961">
        <v>140</v>
      </c>
      <c r="C2961" t="s">
        <v>858</v>
      </c>
      <c r="E2961" t="s">
        <v>838</v>
      </c>
      <c r="F2961" t="s">
        <v>2453</v>
      </c>
      <c r="G2961" s="3" t="s">
        <v>2314</v>
      </c>
      <c r="H2961" s="3" t="s">
        <v>2315</v>
      </c>
      <c r="I2961" s="24" t="s">
        <v>25</v>
      </c>
      <c r="J2961" s="3"/>
      <c r="K2961" s="3" t="s">
        <v>27</v>
      </c>
      <c r="L2961" s="29" t="s">
        <v>3569</v>
      </c>
    </row>
    <row r="2962" spans="1:11">
      <c r="A2962" t="s">
        <v>175</v>
      </c>
      <c r="B2962">
        <v>150</v>
      </c>
      <c r="C2962" t="s">
        <v>453</v>
      </c>
      <c r="E2962" t="s">
        <v>838</v>
      </c>
      <c r="F2962" t="s">
        <v>2360</v>
      </c>
      <c r="G2962" s="3" t="s">
        <v>2314</v>
      </c>
      <c r="H2962" s="3" t="s">
        <v>2315</v>
      </c>
      <c r="I2962" s="24" t="s">
        <v>25</v>
      </c>
      <c r="J2962" s="3"/>
      <c r="K2962" s="3" t="s">
        <v>27</v>
      </c>
      <c r="L2962" s="29" t="s">
        <v>3569</v>
      </c>
    </row>
    <row r="2963" spans="1:11">
      <c r="A2963" t="s">
        <v>175</v>
      </c>
      <c r="B2963">
        <v>150</v>
      </c>
      <c r="C2963" t="s">
        <v>453</v>
      </c>
      <c r="E2963" t="s">
        <v>838</v>
      </c>
      <c r="F2963" t="s">
        <v>2363</v>
      </c>
      <c r="G2963" s="3" t="s">
        <v>2314</v>
      </c>
      <c r="H2963" s="3" t="s">
        <v>2315</v>
      </c>
      <c r="I2963" s="24" t="s">
        <v>25</v>
      </c>
      <c r="J2963" s="3"/>
      <c r="K2963" s="3" t="s">
        <v>27</v>
      </c>
      <c r="L2963" s="29" t="s">
        <v>3569</v>
      </c>
    </row>
    <row r="2964" spans="1:11">
      <c r="A2964" t="s">
        <v>175</v>
      </c>
      <c r="B2964">
        <v>150</v>
      </c>
      <c r="C2964" t="s">
        <v>453</v>
      </c>
      <c r="E2964" t="s">
        <v>838</v>
      </c>
      <c r="F2964" t="s">
        <v>2364</v>
      </c>
      <c r="G2964" s="3" t="s">
        <v>2314</v>
      </c>
      <c r="H2964" s="3" t="s">
        <v>2315</v>
      </c>
      <c r="I2964" s="24" t="s">
        <v>25</v>
      </c>
      <c r="J2964" s="3"/>
      <c r="K2964" s="3" t="s">
        <v>27</v>
      </c>
      <c r="L2964" s="29" t="s">
        <v>3569</v>
      </c>
    </row>
    <row r="2965" spans="1:11">
      <c r="A2965" t="s">
        <v>175</v>
      </c>
      <c r="B2965">
        <v>150</v>
      </c>
      <c r="C2965" t="s">
        <v>453</v>
      </c>
      <c r="E2965" t="s">
        <v>838</v>
      </c>
      <c r="F2965" t="s">
        <v>2365</v>
      </c>
      <c r="G2965" s="3" t="s">
        <v>2314</v>
      </c>
      <c r="H2965" s="3" t="s">
        <v>2315</v>
      </c>
      <c r="I2965" s="24" t="s">
        <v>25</v>
      </c>
      <c r="J2965" s="3"/>
      <c r="K2965" s="3" t="s">
        <v>27</v>
      </c>
      <c r="L2965" s="29" t="s">
        <v>3569</v>
      </c>
    </row>
    <row r="2966" spans="1:11">
      <c r="A2966" t="s">
        <v>175</v>
      </c>
      <c r="B2966">
        <v>150</v>
      </c>
      <c r="C2966" t="s">
        <v>453</v>
      </c>
      <c r="E2966" t="s">
        <v>838</v>
      </c>
      <c r="F2966" t="s">
        <v>2448</v>
      </c>
      <c r="G2966" s="3" t="s">
        <v>2314</v>
      </c>
      <c r="H2966" s="3" t="s">
        <v>2315</v>
      </c>
      <c r="I2966" s="24" t="s">
        <v>25</v>
      </c>
      <c r="J2966" s="3"/>
      <c r="K2966" s="3" t="s">
        <v>27</v>
      </c>
      <c r="L2966" s="29" t="s">
        <v>3569</v>
      </c>
    </row>
    <row r="2967" spans="1:11">
      <c r="A2967" t="s">
        <v>175</v>
      </c>
      <c r="B2967">
        <v>150</v>
      </c>
      <c r="C2967" t="s">
        <v>453</v>
      </c>
      <c r="E2967" t="s">
        <v>838</v>
      </c>
      <c r="F2967" t="s">
        <v>2373</v>
      </c>
      <c r="G2967" s="3" t="s">
        <v>2314</v>
      </c>
      <c r="H2967" s="3" t="s">
        <v>2315</v>
      </c>
      <c r="I2967" s="24" t="s">
        <v>25</v>
      </c>
      <c r="J2967" s="3"/>
      <c r="K2967" s="3" t="s">
        <v>27</v>
      </c>
      <c r="L2967" s="29" t="s">
        <v>3569</v>
      </c>
    </row>
    <row r="2968" spans="1:11">
      <c r="A2968" t="s">
        <v>175</v>
      </c>
      <c r="B2968">
        <v>150</v>
      </c>
      <c r="C2968" t="s">
        <v>453</v>
      </c>
      <c r="E2968" t="s">
        <v>838</v>
      </c>
      <c r="F2968" t="s">
        <v>2368</v>
      </c>
      <c r="G2968" s="3" t="s">
        <v>2314</v>
      </c>
      <c r="H2968" s="3" t="s">
        <v>2315</v>
      </c>
      <c r="I2968" s="24" t="s">
        <v>25</v>
      </c>
      <c r="J2968" s="3"/>
      <c r="K2968" s="3" t="s">
        <v>27</v>
      </c>
      <c r="L2968" s="29" t="s">
        <v>3569</v>
      </c>
    </row>
    <row r="2969" spans="1:11">
      <c r="A2969" t="s">
        <v>175</v>
      </c>
      <c r="B2969">
        <v>150</v>
      </c>
      <c r="C2969" t="s">
        <v>453</v>
      </c>
      <c r="E2969" t="s">
        <v>838</v>
      </c>
      <c r="F2969" t="s">
        <v>2366</v>
      </c>
      <c r="G2969" s="3" t="s">
        <v>2314</v>
      </c>
      <c r="H2969" s="3" t="s">
        <v>2315</v>
      </c>
      <c r="I2969" s="24" t="s">
        <v>25</v>
      </c>
      <c r="J2969" s="3"/>
      <c r="K2969" s="3" t="s">
        <v>27</v>
      </c>
      <c r="L2969" s="29" t="s">
        <v>3569</v>
      </c>
    </row>
    <row r="2970" spans="1:11">
      <c r="A2970" t="s">
        <v>175</v>
      </c>
      <c r="B2970">
        <v>150</v>
      </c>
      <c r="C2970" t="s">
        <v>453</v>
      </c>
      <c r="E2970" t="s">
        <v>838</v>
      </c>
      <c r="F2970" t="s">
        <v>2370</v>
      </c>
      <c r="G2970" s="3" t="s">
        <v>2314</v>
      </c>
      <c r="H2970" s="3" t="s">
        <v>2315</v>
      </c>
      <c r="I2970" s="24" t="s">
        <v>25</v>
      </c>
      <c r="J2970" s="3"/>
      <c r="K2970" s="3" t="s">
        <v>27</v>
      </c>
      <c r="L2970" s="29" t="s">
        <v>3569</v>
      </c>
    </row>
    <row r="2971" spans="1:11">
      <c r="A2971" t="s">
        <v>175</v>
      </c>
      <c r="B2971">
        <v>150</v>
      </c>
      <c r="C2971" t="s">
        <v>453</v>
      </c>
      <c r="E2971" t="s">
        <v>838</v>
      </c>
      <c r="F2971" t="s">
        <v>2371</v>
      </c>
      <c r="G2971" s="3" t="s">
        <v>2314</v>
      </c>
      <c r="H2971" s="3" t="s">
        <v>2315</v>
      </c>
      <c r="I2971" s="24" t="s">
        <v>25</v>
      </c>
      <c r="J2971" s="3"/>
      <c r="K2971" s="3" t="s">
        <v>27</v>
      </c>
      <c r="L2971" s="29" t="s">
        <v>3569</v>
      </c>
    </row>
    <row r="2972" spans="1:11">
      <c r="A2972" t="s">
        <v>175</v>
      </c>
      <c r="B2972">
        <v>150</v>
      </c>
      <c r="C2972" t="s">
        <v>453</v>
      </c>
      <c r="E2972" t="s">
        <v>838</v>
      </c>
      <c r="F2972" t="s">
        <v>2374</v>
      </c>
      <c r="G2972" s="3" t="s">
        <v>2314</v>
      </c>
      <c r="H2972" s="3" t="s">
        <v>2315</v>
      </c>
      <c r="I2972" s="24" t="s">
        <v>25</v>
      </c>
      <c r="J2972" s="3"/>
      <c r="K2972" s="3" t="s">
        <v>27</v>
      </c>
      <c r="L2972" s="29" t="s">
        <v>3569</v>
      </c>
    </row>
    <row r="2973" spans="1:11">
      <c r="A2973" t="s">
        <v>175</v>
      </c>
      <c r="B2973">
        <v>150</v>
      </c>
      <c r="C2973" t="s">
        <v>453</v>
      </c>
      <c r="E2973" t="s">
        <v>838</v>
      </c>
      <c r="F2973" t="s">
        <v>2449</v>
      </c>
      <c r="G2973" s="3" t="s">
        <v>2314</v>
      </c>
      <c r="H2973" s="3" t="s">
        <v>2315</v>
      </c>
      <c r="I2973" s="24" t="s">
        <v>25</v>
      </c>
      <c r="J2973" s="3"/>
      <c r="K2973" s="3" t="s">
        <v>27</v>
      </c>
      <c r="L2973" s="29" t="s">
        <v>3569</v>
      </c>
    </row>
    <row r="2974" spans="1:11">
      <c r="A2974" t="s">
        <v>175</v>
      </c>
      <c r="B2974">
        <v>150</v>
      </c>
      <c r="C2974" t="s">
        <v>453</v>
      </c>
      <c r="E2974" t="s">
        <v>838</v>
      </c>
      <c r="F2974" t="s">
        <v>2450</v>
      </c>
      <c r="G2974" s="3" t="s">
        <v>2314</v>
      </c>
      <c r="H2974" s="3" t="s">
        <v>2315</v>
      </c>
      <c r="I2974" s="24" t="s">
        <v>25</v>
      </c>
      <c r="J2974" s="3"/>
      <c r="K2974" s="3" t="s">
        <v>27</v>
      </c>
      <c r="L2974" s="29" t="s">
        <v>3569</v>
      </c>
    </row>
    <row r="2975" spans="1:11">
      <c r="A2975" t="s">
        <v>175</v>
      </c>
      <c r="B2975">
        <v>150</v>
      </c>
      <c r="C2975" t="s">
        <v>453</v>
      </c>
      <c r="E2975" t="s">
        <v>838</v>
      </c>
      <c r="F2975" t="s">
        <v>2451</v>
      </c>
      <c r="G2975" s="3" t="s">
        <v>2314</v>
      </c>
      <c r="H2975" s="3" t="s">
        <v>2315</v>
      </c>
      <c r="I2975" s="24" t="s">
        <v>25</v>
      </c>
      <c r="J2975" s="3"/>
      <c r="K2975" s="3" t="s">
        <v>27</v>
      </c>
      <c r="L2975" s="29" t="s">
        <v>3569</v>
      </c>
    </row>
    <row r="2976" spans="1:11">
      <c r="A2976" t="s">
        <v>175</v>
      </c>
      <c r="B2976">
        <v>150</v>
      </c>
      <c r="C2976" t="s">
        <v>453</v>
      </c>
      <c r="E2976" t="s">
        <v>838</v>
      </c>
      <c r="F2976" t="s">
        <v>2452</v>
      </c>
      <c r="G2976" s="3" t="s">
        <v>2314</v>
      </c>
      <c r="H2976" s="3" t="s">
        <v>2315</v>
      </c>
      <c r="I2976" s="24" t="s">
        <v>25</v>
      </c>
      <c r="J2976" s="3"/>
      <c r="K2976" s="3" t="s">
        <v>27</v>
      </c>
      <c r="L2976" s="29" t="s">
        <v>3569</v>
      </c>
    </row>
    <row r="2977" spans="1:11">
      <c r="A2977" t="s">
        <v>175</v>
      </c>
      <c r="B2977">
        <v>150</v>
      </c>
      <c r="C2977" t="s">
        <v>453</v>
      </c>
      <c r="E2977" t="s">
        <v>838</v>
      </c>
      <c r="F2977" t="s">
        <v>2453</v>
      </c>
      <c r="G2977" s="3" t="s">
        <v>2314</v>
      </c>
      <c r="H2977" s="3" t="s">
        <v>2315</v>
      </c>
      <c r="I2977" s="24" t="s">
        <v>25</v>
      </c>
      <c r="J2977" s="3"/>
      <c r="K2977" s="3" t="s">
        <v>27</v>
      </c>
      <c r="L2977" s="29" t="s">
        <v>3569</v>
      </c>
    </row>
    <row r="2978" spans="1:11">
      <c r="A2978" t="s">
        <v>179</v>
      </c>
      <c r="B2978">
        <v>20</v>
      </c>
      <c r="C2978" t="s">
        <v>453</v>
      </c>
      <c r="E2978" t="s">
        <v>868</v>
      </c>
      <c r="F2978" t="s">
        <v>2454</v>
      </c>
      <c r="G2978" s="3" t="s">
        <v>2314</v>
      </c>
      <c r="H2978" s="3" t="s">
        <v>2315</v>
      </c>
      <c r="I2978" s="24" t="s">
        <v>25</v>
      </c>
      <c r="J2978" s="3"/>
      <c r="K2978" s="3" t="s">
        <v>27</v>
      </c>
      <c r="L2978" s="29" t="s">
        <v>3569</v>
      </c>
    </row>
    <row r="2979" spans="1:11">
      <c r="A2979" t="s">
        <v>179</v>
      </c>
      <c r="B2979">
        <v>20</v>
      </c>
      <c r="C2979" t="s">
        <v>453</v>
      </c>
      <c r="E2979" t="s">
        <v>868</v>
      </c>
      <c r="F2979" t="s">
        <v>1311</v>
      </c>
      <c r="G2979" s="3" t="s">
        <v>2314</v>
      </c>
      <c r="H2979" s="3" t="s">
        <v>2315</v>
      </c>
      <c r="I2979" s="24" t="s">
        <v>25</v>
      </c>
      <c r="J2979" s="3"/>
      <c r="K2979" s="3" t="s">
        <v>27</v>
      </c>
      <c r="L2979" s="29" t="s">
        <v>3569</v>
      </c>
    </row>
    <row r="2980" spans="1:11">
      <c r="A2980" t="s">
        <v>179</v>
      </c>
      <c r="B2980">
        <v>20</v>
      </c>
      <c r="C2980" t="s">
        <v>453</v>
      </c>
      <c r="E2980" t="s">
        <v>868</v>
      </c>
      <c r="F2980" t="s">
        <v>2455</v>
      </c>
      <c r="G2980" s="3" t="s">
        <v>2314</v>
      </c>
      <c r="H2980" s="3" t="s">
        <v>2315</v>
      </c>
      <c r="I2980" s="24" t="s">
        <v>25</v>
      </c>
      <c r="J2980" s="3"/>
      <c r="K2980" s="3" t="s">
        <v>27</v>
      </c>
      <c r="L2980" s="29" t="s">
        <v>3569</v>
      </c>
    </row>
    <row r="2981" spans="1:11">
      <c r="A2981" t="s">
        <v>179</v>
      </c>
      <c r="B2981">
        <v>20</v>
      </c>
      <c r="C2981" t="s">
        <v>453</v>
      </c>
      <c r="E2981" t="s">
        <v>868</v>
      </c>
      <c r="F2981" t="s">
        <v>2456</v>
      </c>
      <c r="G2981" s="3" t="s">
        <v>2314</v>
      </c>
      <c r="H2981" s="3" t="s">
        <v>2315</v>
      </c>
      <c r="I2981" s="24" t="s">
        <v>25</v>
      </c>
      <c r="J2981" s="3"/>
      <c r="K2981" s="3" t="s">
        <v>27</v>
      </c>
      <c r="L2981" s="29" t="s">
        <v>3569</v>
      </c>
    </row>
    <row r="2982" spans="1:11">
      <c r="A2982" t="s">
        <v>179</v>
      </c>
      <c r="B2982">
        <v>20</v>
      </c>
      <c r="C2982" t="s">
        <v>453</v>
      </c>
      <c r="E2982" t="s">
        <v>868</v>
      </c>
      <c r="F2982" t="s">
        <v>2457</v>
      </c>
      <c r="G2982" s="3" t="s">
        <v>2314</v>
      </c>
      <c r="H2982" s="3" t="s">
        <v>2315</v>
      </c>
      <c r="I2982" s="24" t="s">
        <v>25</v>
      </c>
      <c r="J2982" s="3"/>
      <c r="K2982" s="3" t="s">
        <v>27</v>
      </c>
      <c r="L2982" s="29" t="s">
        <v>3569</v>
      </c>
    </row>
    <row r="2983" spans="1:11">
      <c r="A2983" t="s">
        <v>179</v>
      </c>
      <c r="B2983">
        <v>30</v>
      </c>
      <c r="C2983" t="s">
        <v>456</v>
      </c>
      <c r="E2983" t="s">
        <v>868</v>
      </c>
      <c r="F2983" t="s">
        <v>2454</v>
      </c>
      <c r="G2983" s="3" t="s">
        <v>2314</v>
      </c>
      <c r="H2983" s="3" t="s">
        <v>2315</v>
      </c>
      <c r="I2983" s="24" t="s">
        <v>25</v>
      </c>
      <c r="J2983" s="3"/>
      <c r="K2983" s="3" t="s">
        <v>27</v>
      </c>
      <c r="L2983" s="29" t="s">
        <v>3569</v>
      </c>
    </row>
    <row r="2984" spans="1:11">
      <c r="A2984" t="s">
        <v>179</v>
      </c>
      <c r="B2984">
        <v>30</v>
      </c>
      <c r="C2984" t="s">
        <v>456</v>
      </c>
      <c r="E2984" t="s">
        <v>868</v>
      </c>
      <c r="F2984" t="s">
        <v>1311</v>
      </c>
      <c r="G2984" s="3" t="s">
        <v>2314</v>
      </c>
      <c r="H2984" s="3" t="s">
        <v>2315</v>
      </c>
      <c r="I2984" s="24" t="s">
        <v>25</v>
      </c>
      <c r="J2984" s="3"/>
      <c r="K2984" s="3" t="s">
        <v>27</v>
      </c>
      <c r="L2984" s="29" t="s">
        <v>3569</v>
      </c>
    </row>
    <row r="2985" spans="1:11">
      <c r="A2985" t="s">
        <v>179</v>
      </c>
      <c r="B2985">
        <v>30</v>
      </c>
      <c r="C2985" t="s">
        <v>456</v>
      </c>
      <c r="E2985" t="s">
        <v>868</v>
      </c>
      <c r="F2985" t="s">
        <v>2455</v>
      </c>
      <c r="G2985" s="3" t="s">
        <v>2314</v>
      </c>
      <c r="H2985" s="3" t="s">
        <v>2315</v>
      </c>
      <c r="I2985" s="24" t="s">
        <v>25</v>
      </c>
      <c r="J2985" s="3"/>
      <c r="K2985" s="3" t="s">
        <v>27</v>
      </c>
      <c r="L2985" s="29" t="s">
        <v>3569</v>
      </c>
    </row>
    <row r="2986" spans="1:11">
      <c r="A2986" t="s">
        <v>179</v>
      </c>
      <c r="B2986">
        <v>30</v>
      </c>
      <c r="C2986" t="s">
        <v>456</v>
      </c>
      <c r="E2986" t="s">
        <v>868</v>
      </c>
      <c r="F2986" t="s">
        <v>2456</v>
      </c>
      <c r="G2986" s="3" t="s">
        <v>2314</v>
      </c>
      <c r="H2986" s="3" t="s">
        <v>2315</v>
      </c>
      <c r="I2986" s="24" t="s">
        <v>25</v>
      </c>
      <c r="J2986" s="3"/>
      <c r="K2986" s="3" t="s">
        <v>27</v>
      </c>
      <c r="L2986" s="29" t="s">
        <v>3569</v>
      </c>
    </row>
    <row r="2987" spans="1:11">
      <c r="A2987" t="s">
        <v>179</v>
      </c>
      <c r="B2987">
        <v>30</v>
      </c>
      <c r="C2987" t="s">
        <v>456</v>
      </c>
      <c r="E2987" t="s">
        <v>868</v>
      </c>
      <c r="F2987" t="s">
        <v>2457</v>
      </c>
      <c r="G2987" s="3" t="s">
        <v>2314</v>
      </c>
      <c r="H2987" s="3" t="s">
        <v>2315</v>
      </c>
      <c r="I2987" s="24" t="s">
        <v>25</v>
      </c>
      <c r="J2987" s="3"/>
      <c r="K2987" s="3" t="s">
        <v>27</v>
      </c>
      <c r="L2987" s="29" t="s">
        <v>3569</v>
      </c>
    </row>
    <row r="2988" spans="1:11">
      <c r="A2988" t="s">
        <v>183</v>
      </c>
      <c r="B2988">
        <v>20</v>
      </c>
      <c r="C2988" t="s">
        <v>453</v>
      </c>
      <c r="E2988" t="s">
        <v>873</v>
      </c>
      <c r="F2988" t="s">
        <v>2438</v>
      </c>
      <c r="G2988" s="3" t="s">
        <v>2314</v>
      </c>
      <c r="H2988" s="3" t="s">
        <v>2315</v>
      </c>
      <c r="I2988" s="24" t="s">
        <v>25</v>
      </c>
      <c r="J2988" s="3"/>
      <c r="K2988" s="3" t="s">
        <v>27</v>
      </c>
      <c r="L2988" s="29" t="s">
        <v>3569</v>
      </c>
    </row>
    <row r="2989" spans="1:11">
      <c r="A2989" t="s">
        <v>183</v>
      </c>
      <c r="B2989">
        <v>20</v>
      </c>
      <c r="C2989" t="s">
        <v>453</v>
      </c>
      <c r="E2989" t="s">
        <v>873</v>
      </c>
      <c r="F2989" t="s">
        <v>2729</v>
      </c>
      <c r="G2989" s="3" t="s">
        <v>2314</v>
      </c>
      <c r="H2989" s="3" t="s">
        <v>2315</v>
      </c>
      <c r="I2989" s="24" t="s">
        <v>25</v>
      </c>
      <c r="J2989" s="3"/>
      <c r="K2989" s="3" t="s">
        <v>27</v>
      </c>
      <c r="L2989" s="29" t="s">
        <v>3569</v>
      </c>
    </row>
    <row r="2990" spans="1:11">
      <c r="A2990" t="s">
        <v>183</v>
      </c>
      <c r="B2990">
        <v>20</v>
      </c>
      <c r="C2990" t="s">
        <v>453</v>
      </c>
      <c r="E2990" t="s">
        <v>873</v>
      </c>
      <c r="F2990" t="s">
        <v>3033</v>
      </c>
      <c r="G2990" s="3" t="s">
        <v>2314</v>
      </c>
      <c r="H2990" s="3" t="s">
        <v>2315</v>
      </c>
      <c r="I2990" s="24" t="s">
        <v>25</v>
      </c>
      <c r="J2990" s="3"/>
      <c r="K2990" s="3" t="s">
        <v>27</v>
      </c>
      <c r="L2990" s="29" t="s">
        <v>3569</v>
      </c>
    </row>
    <row r="2991" spans="1:11">
      <c r="A2991" t="s">
        <v>183</v>
      </c>
      <c r="B2991">
        <v>20</v>
      </c>
      <c r="C2991" t="s">
        <v>453</v>
      </c>
      <c r="E2991" t="s">
        <v>873</v>
      </c>
      <c r="F2991" t="s">
        <v>3034</v>
      </c>
      <c r="G2991" s="3" t="s">
        <v>2314</v>
      </c>
      <c r="H2991" s="3" t="s">
        <v>2315</v>
      </c>
      <c r="I2991" s="24" t="s">
        <v>25</v>
      </c>
      <c r="J2991" s="3"/>
      <c r="K2991" s="3" t="s">
        <v>27</v>
      </c>
      <c r="L2991" s="29" t="s">
        <v>3569</v>
      </c>
    </row>
    <row r="2992" spans="1:11">
      <c r="A2992" t="s">
        <v>183</v>
      </c>
      <c r="B2992">
        <v>20</v>
      </c>
      <c r="C2992" t="s">
        <v>453</v>
      </c>
      <c r="E2992" t="s">
        <v>873</v>
      </c>
      <c r="F2992" t="s">
        <v>3035</v>
      </c>
      <c r="G2992" s="3" t="s">
        <v>2314</v>
      </c>
      <c r="H2992" s="3" t="s">
        <v>2315</v>
      </c>
      <c r="I2992" s="24" t="s">
        <v>25</v>
      </c>
      <c r="J2992" s="3"/>
      <c r="K2992" s="3" t="s">
        <v>27</v>
      </c>
      <c r="L2992" s="29" t="s">
        <v>3569</v>
      </c>
    </row>
    <row r="2993" spans="1:11">
      <c r="A2993" t="s">
        <v>183</v>
      </c>
      <c r="B2993">
        <v>20</v>
      </c>
      <c r="C2993" t="s">
        <v>453</v>
      </c>
      <c r="E2993" t="s">
        <v>873</v>
      </c>
      <c r="F2993" t="s">
        <v>3036</v>
      </c>
      <c r="G2993" s="3" t="s">
        <v>2314</v>
      </c>
      <c r="H2993" s="3" t="s">
        <v>2315</v>
      </c>
      <c r="I2993" s="24" t="s">
        <v>25</v>
      </c>
      <c r="J2993" s="3"/>
      <c r="K2993" s="3" t="s">
        <v>27</v>
      </c>
      <c r="L2993" s="29" t="s">
        <v>3569</v>
      </c>
    </row>
    <row r="2994" spans="1:11">
      <c r="A2994" t="s">
        <v>183</v>
      </c>
      <c r="B2994">
        <v>20</v>
      </c>
      <c r="C2994" t="s">
        <v>453</v>
      </c>
      <c r="E2994" t="s">
        <v>873</v>
      </c>
      <c r="F2994" t="s">
        <v>3037</v>
      </c>
      <c r="G2994" s="3" t="s">
        <v>2314</v>
      </c>
      <c r="H2994" s="3" t="s">
        <v>2315</v>
      </c>
      <c r="I2994" s="24" t="s">
        <v>25</v>
      </c>
      <c r="J2994" s="3"/>
      <c r="K2994" s="3" t="s">
        <v>27</v>
      </c>
      <c r="L2994" s="29" t="s">
        <v>3569</v>
      </c>
    </row>
    <row r="2995" spans="1:11">
      <c r="A2995" t="s">
        <v>183</v>
      </c>
      <c r="B2995">
        <v>30</v>
      </c>
      <c r="C2995" t="s">
        <v>456</v>
      </c>
      <c r="E2995" t="s">
        <v>873</v>
      </c>
      <c r="F2995" t="s">
        <v>2438</v>
      </c>
      <c r="G2995" s="3" t="s">
        <v>2314</v>
      </c>
      <c r="H2995" s="3" t="s">
        <v>2315</v>
      </c>
      <c r="I2995" s="24" t="s">
        <v>25</v>
      </c>
      <c r="J2995" s="3"/>
      <c r="K2995" s="3" t="s">
        <v>27</v>
      </c>
      <c r="L2995" s="29" t="s">
        <v>3569</v>
      </c>
    </row>
    <row r="2996" spans="1:11">
      <c r="A2996" t="s">
        <v>183</v>
      </c>
      <c r="B2996">
        <v>30</v>
      </c>
      <c r="C2996" t="s">
        <v>456</v>
      </c>
      <c r="E2996" t="s">
        <v>873</v>
      </c>
      <c r="F2996" t="s">
        <v>2729</v>
      </c>
      <c r="G2996" s="3" t="s">
        <v>2314</v>
      </c>
      <c r="H2996" s="3" t="s">
        <v>2315</v>
      </c>
      <c r="I2996" s="24" t="s">
        <v>25</v>
      </c>
      <c r="J2996" s="3"/>
      <c r="K2996" s="3" t="s">
        <v>27</v>
      </c>
      <c r="L2996" s="29" t="s">
        <v>3569</v>
      </c>
    </row>
    <row r="2997" spans="1:11">
      <c r="A2997" t="s">
        <v>183</v>
      </c>
      <c r="B2997">
        <v>30</v>
      </c>
      <c r="C2997" t="s">
        <v>456</v>
      </c>
      <c r="E2997" t="s">
        <v>873</v>
      </c>
      <c r="F2997" t="s">
        <v>3033</v>
      </c>
      <c r="G2997" s="3" t="s">
        <v>2314</v>
      </c>
      <c r="H2997" s="3" t="s">
        <v>2315</v>
      </c>
      <c r="I2997" s="24" t="s">
        <v>25</v>
      </c>
      <c r="J2997" s="3"/>
      <c r="K2997" s="3" t="s">
        <v>27</v>
      </c>
      <c r="L2997" s="29" t="s">
        <v>3569</v>
      </c>
    </row>
    <row r="2998" spans="1:11">
      <c r="A2998" t="s">
        <v>183</v>
      </c>
      <c r="B2998">
        <v>30</v>
      </c>
      <c r="C2998" t="s">
        <v>456</v>
      </c>
      <c r="E2998" t="s">
        <v>873</v>
      </c>
      <c r="F2998" t="s">
        <v>3034</v>
      </c>
      <c r="G2998" s="3" t="s">
        <v>2314</v>
      </c>
      <c r="H2998" s="3" t="s">
        <v>2315</v>
      </c>
      <c r="I2998" s="24" t="s">
        <v>25</v>
      </c>
      <c r="J2998" s="3"/>
      <c r="K2998" s="3" t="s">
        <v>27</v>
      </c>
      <c r="L2998" s="29" t="s">
        <v>3569</v>
      </c>
    </row>
    <row r="2999" spans="1:11">
      <c r="A2999" t="s">
        <v>183</v>
      </c>
      <c r="B2999">
        <v>30</v>
      </c>
      <c r="C2999" t="s">
        <v>456</v>
      </c>
      <c r="E2999" t="s">
        <v>873</v>
      </c>
      <c r="F2999" t="s">
        <v>3035</v>
      </c>
      <c r="G2999" s="3" t="s">
        <v>2314</v>
      </c>
      <c r="H2999" s="3" t="s">
        <v>2315</v>
      </c>
      <c r="I2999" s="24" t="s">
        <v>25</v>
      </c>
      <c r="J2999" s="3"/>
      <c r="K2999" s="3" t="s">
        <v>27</v>
      </c>
      <c r="L2999" s="29" t="s">
        <v>3569</v>
      </c>
    </row>
    <row r="3000" spans="1:11">
      <c r="A3000" t="s">
        <v>183</v>
      </c>
      <c r="B3000">
        <v>30</v>
      </c>
      <c r="C3000" t="s">
        <v>456</v>
      </c>
      <c r="E3000" t="s">
        <v>873</v>
      </c>
      <c r="F3000" t="s">
        <v>3036</v>
      </c>
      <c r="G3000" s="3" t="s">
        <v>2314</v>
      </c>
      <c r="H3000" s="3" t="s">
        <v>2315</v>
      </c>
      <c r="I3000" s="24" t="s">
        <v>25</v>
      </c>
      <c r="J3000" s="3"/>
      <c r="K3000" s="3" t="s">
        <v>27</v>
      </c>
      <c r="L3000" s="29" t="s">
        <v>3569</v>
      </c>
    </row>
    <row r="3001" spans="1:11">
      <c r="A3001" t="s">
        <v>183</v>
      </c>
      <c r="B3001">
        <v>30</v>
      </c>
      <c r="C3001" t="s">
        <v>456</v>
      </c>
      <c r="E3001" t="s">
        <v>873</v>
      </c>
      <c r="F3001" t="s">
        <v>3037</v>
      </c>
      <c r="G3001" s="3" t="s">
        <v>2314</v>
      </c>
      <c r="H3001" s="3" t="s">
        <v>2315</v>
      </c>
      <c r="I3001" s="24" t="s">
        <v>25</v>
      </c>
      <c r="J3001" s="3"/>
      <c r="K3001" s="3" t="s">
        <v>27</v>
      </c>
      <c r="L3001" s="29" t="s">
        <v>3569</v>
      </c>
    </row>
    <row r="3002" spans="1:11">
      <c r="A3002" t="s">
        <v>183</v>
      </c>
      <c r="B3002">
        <v>70</v>
      </c>
      <c r="C3002" t="s">
        <v>879</v>
      </c>
      <c r="E3002" t="s">
        <v>873</v>
      </c>
      <c r="F3002" t="s">
        <v>2438</v>
      </c>
      <c r="G3002" s="3" t="s">
        <v>2314</v>
      </c>
      <c r="H3002" s="3" t="s">
        <v>2315</v>
      </c>
      <c r="I3002" s="24" t="s">
        <v>25</v>
      </c>
      <c r="J3002" s="3"/>
      <c r="K3002" s="3" t="s">
        <v>27</v>
      </c>
      <c r="L3002" s="29" t="s">
        <v>3569</v>
      </c>
    </row>
    <row r="3003" spans="1:11">
      <c r="A3003" t="s">
        <v>183</v>
      </c>
      <c r="B3003">
        <v>70</v>
      </c>
      <c r="C3003" t="s">
        <v>879</v>
      </c>
      <c r="E3003" t="s">
        <v>873</v>
      </c>
      <c r="F3003" t="s">
        <v>2729</v>
      </c>
      <c r="G3003" s="3" t="s">
        <v>2314</v>
      </c>
      <c r="H3003" s="3" t="s">
        <v>2315</v>
      </c>
      <c r="I3003" s="24" t="s">
        <v>25</v>
      </c>
      <c r="J3003" s="3"/>
      <c r="K3003" s="3" t="s">
        <v>27</v>
      </c>
      <c r="L3003" s="29" t="s">
        <v>3569</v>
      </c>
    </row>
    <row r="3004" spans="1:11">
      <c r="A3004" t="s">
        <v>183</v>
      </c>
      <c r="B3004">
        <v>70</v>
      </c>
      <c r="C3004" t="s">
        <v>879</v>
      </c>
      <c r="E3004" t="s">
        <v>873</v>
      </c>
      <c r="F3004" t="s">
        <v>3033</v>
      </c>
      <c r="G3004" s="3" t="s">
        <v>2314</v>
      </c>
      <c r="H3004" s="3" t="s">
        <v>2315</v>
      </c>
      <c r="I3004" s="24" t="s">
        <v>25</v>
      </c>
      <c r="J3004" s="3"/>
      <c r="K3004" s="3" t="s">
        <v>27</v>
      </c>
      <c r="L3004" s="29" t="s">
        <v>3569</v>
      </c>
    </row>
    <row r="3005" spans="1:11">
      <c r="A3005" t="s">
        <v>183</v>
      </c>
      <c r="B3005">
        <v>70</v>
      </c>
      <c r="C3005" t="s">
        <v>879</v>
      </c>
      <c r="E3005" t="s">
        <v>873</v>
      </c>
      <c r="F3005" t="s">
        <v>3034</v>
      </c>
      <c r="G3005" s="3" t="s">
        <v>2314</v>
      </c>
      <c r="H3005" s="3" t="s">
        <v>2315</v>
      </c>
      <c r="I3005" s="24" t="s">
        <v>25</v>
      </c>
      <c r="J3005" s="3"/>
      <c r="K3005" s="3" t="s">
        <v>27</v>
      </c>
      <c r="L3005" s="29" t="s">
        <v>3569</v>
      </c>
    </row>
    <row r="3006" spans="1:11">
      <c r="A3006" t="s">
        <v>183</v>
      </c>
      <c r="B3006">
        <v>70</v>
      </c>
      <c r="C3006" t="s">
        <v>879</v>
      </c>
      <c r="E3006" t="s">
        <v>873</v>
      </c>
      <c r="F3006" t="s">
        <v>3035</v>
      </c>
      <c r="G3006" s="3" t="s">
        <v>2314</v>
      </c>
      <c r="H3006" s="3" t="s">
        <v>2315</v>
      </c>
      <c r="I3006" s="24" t="s">
        <v>25</v>
      </c>
      <c r="J3006" s="3"/>
      <c r="K3006" s="3" t="s">
        <v>27</v>
      </c>
      <c r="L3006" s="29" t="s">
        <v>3569</v>
      </c>
    </row>
    <row r="3007" spans="1:11">
      <c r="A3007" t="s">
        <v>183</v>
      </c>
      <c r="B3007">
        <v>70</v>
      </c>
      <c r="C3007" t="s">
        <v>879</v>
      </c>
      <c r="E3007" t="s">
        <v>873</v>
      </c>
      <c r="F3007" t="s">
        <v>3036</v>
      </c>
      <c r="G3007" s="3" t="s">
        <v>2314</v>
      </c>
      <c r="H3007" s="3" t="s">
        <v>2315</v>
      </c>
      <c r="I3007" s="24" t="s">
        <v>25</v>
      </c>
      <c r="J3007" s="3"/>
      <c r="K3007" s="3" t="s">
        <v>27</v>
      </c>
      <c r="L3007" s="29" t="s">
        <v>3569</v>
      </c>
    </row>
    <row r="3008" spans="1:11">
      <c r="A3008" t="s">
        <v>183</v>
      </c>
      <c r="B3008">
        <v>70</v>
      </c>
      <c r="C3008" t="s">
        <v>879</v>
      </c>
      <c r="E3008" t="s">
        <v>873</v>
      </c>
      <c r="F3008" t="s">
        <v>3037</v>
      </c>
      <c r="G3008" s="3" t="s">
        <v>2314</v>
      </c>
      <c r="H3008" s="3" t="s">
        <v>2315</v>
      </c>
      <c r="I3008" s="24" t="s">
        <v>25</v>
      </c>
      <c r="J3008" s="3"/>
      <c r="K3008" s="3" t="s">
        <v>27</v>
      </c>
      <c r="L3008" s="29" t="s">
        <v>3569</v>
      </c>
    </row>
    <row r="3009" spans="1:11">
      <c r="A3009" t="s">
        <v>183</v>
      </c>
      <c r="B3009">
        <v>80</v>
      </c>
      <c r="C3009" t="s">
        <v>881</v>
      </c>
      <c r="E3009" t="s">
        <v>873</v>
      </c>
      <c r="F3009" t="s">
        <v>2438</v>
      </c>
      <c r="G3009" s="3" t="s">
        <v>2314</v>
      </c>
      <c r="H3009" s="3" t="s">
        <v>2315</v>
      </c>
      <c r="I3009" s="24" t="s">
        <v>25</v>
      </c>
      <c r="J3009" s="3"/>
      <c r="K3009" s="3" t="s">
        <v>27</v>
      </c>
      <c r="L3009" s="29" t="s">
        <v>3569</v>
      </c>
    </row>
    <row r="3010" spans="1:11">
      <c r="A3010" t="s">
        <v>183</v>
      </c>
      <c r="B3010">
        <v>80</v>
      </c>
      <c r="C3010" t="s">
        <v>881</v>
      </c>
      <c r="E3010" t="s">
        <v>873</v>
      </c>
      <c r="F3010" t="s">
        <v>2729</v>
      </c>
      <c r="G3010" s="3" t="s">
        <v>2314</v>
      </c>
      <c r="H3010" s="3" t="s">
        <v>2315</v>
      </c>
      <c r="I3010" s="24" t="s">
        <v>25</v>
      </c>
      <c r="J3010" s="3"/>
      <c r="K3010" s="3" t="s">
        <v>27</v>
      </c>
      <c r="L3010" s="29" t="s">
        <v>3569</v>
      </c>
    </row>
    <row r="3011" spans="1:11">
      <c r="A3011" t="s">
        <v>183</v>
      </c>
      <c r="B3011">
        <v>80</v>
      </c>
      <c r="C3011" t="s">
        <v>881</v>
      </c>
      <c r="E3011" t="s">
        <v>873</v>
      </c>
      <c r="F3011" t="s">
        <v>3033</v>
      </c>
      <c r="G3011" s="3" t="s">
        <v>2314</v>
      </c>
      <c r="H3011" s="3" t="s">
        <v>2315</v>
      </c>
      <c r="I3011" s="24" t="s">
        <v>25</v>
      </c>
      <c r="J3011" s="3"/>
      <c r="K3011" s="3" t="s">
        <v>27</v>
      </c>
      <c r="L3011" s="29" t="s">
        <v>3569</v>
      </c>
    </row>
    <row r="3012" spans="1:11">
      <c r="A3012" t="s">
        <v>183</v>
      </c>
      <c r="B3012">
        <v>80</v>
      </c>
      <c r="C3012" t="s">
        <v>881</v>
      </c>
      <c r="E3012" t="s">
        <v>873</v>
      </c>
      <c r="F3012" t="s">
        <v>3034</v>
      </c>
      <c r="G3012" s="3" t="s">
        <v>2314</v>
      </c>
      <c r="H3012" s="3" t="s">
        <v>2315</v>
      </c>
      <c r="I3012" s="24" t="s">
        <v>25</v>
      </c>
      <c r="J3012" s="3"/>
      <c r="K3012" s="3" t="s">
        <v>27</v>
      </c>
      <c r="L3012" s="29" t="s">
        <v>3569</v>
      </c>
    </row>
    <row r="3013" spans="1:11">
      <c r="A3013" t="s">
        <v>183</v>
      </c>
      <c r="B3013">
        <v>80</v>
      </c>
      <c r="C3013" t="s">
        <v>881</v>
      </c>
      <c r="E3013" t="s">
        <v>873</v>
      </c>
      <c r="F3013" t="s">
        <v>3035</v>
      </c>
      <c r="G3013" s="3" t="s">
        <v>2314</v>
      </c>
      <c r="H3013" s="3" t="s">
        <v>2315</v>
      </c>
      <c r="I3013" s="24" t="s">
        <v>25</v>
      </c>
      <c r="J3013" s="3"/>
      <c r="K3013" s="3" t="s">
        <v>27</v>
      </c>
      <c r="L3013" s="29" t="s">
        <v>3569</v>
      </c>
    </row>
    <row r="3014" spans="1:11">
      <c r="A3014" t="s">
        <v>183</v>
      </c>
      <c r="B3014">
        <v>80</v>
      </c>
      <c r="C3014" t="s">
        <v>881</v>
      </c>
      <c r="E3014" t="s">
        <v>873</v>
      </c>
      <c r="F3014" t="s">
        <v>3036</v>
      </c>
      <c r="G3014" s="3" t="s">
        <v>2314</v>
      </c>
      <c r="H3014" s="3" t="s">
        <v>2315</v>
      </c>
      <c r="I3014" s="24" t="s">
        <v>25</v>
      </c>
      <c r="J3014" s="3"/>
      <c r="K3014" s="3" t="s">
        <v>27</v>
      </c>
      <c r="L3014" s="29" t="s">
        <v>3569</v>
      </c>
    </row>
    <row r="3015" spans="1:11">
      <c r="A3015" t="s">
        <v>183</v>
      </c>
      <c r="B3015">
        <v>80</v>
      </c>
      <c r="C3015" t="s">
        <v>881</v>
      </c>
      <c r="E3015" t="s">
        <v>873</v>
      </c>
      <c r="F3015" t="s">
        <v>3037</v>
      </c>
      <c r="G3015" s="3" t="s">
        <v>2314</v>
      </c>
      <c r="H3015" s="3" t="s">
        <v>2315</v>
      </c>
      <c r="I3015" s="24" t="s">
        <v>25</v>
      </c>
      <c r="J3015" s="3"/>
      <c r="K3015" s="3" t="s">
        <v>27</v>
      </c>
      <c r="L3015" s="29" t="s">
        <v>3569</v>
      </c>
    </row>
    <row r="3016" spans="1:11">
      <c r="A3016" t="s">
        <v>183</v>
      </c>
      <c r="B3016">
        <v>90</v>
      </c>
      <c r="C3016" t="s">
        <v>883</v>
      </c>
      <c r="E3016" t="s">
        <v>873</v>
      </c>
      <c r="F3016" t="s">
        <v>2438</v>
      </c>
      <c r="G3016" s="3" t="s">
        <v>2314</v>
      </c>
      <c r="H3016" s="3" t="s">
        <v>2315</v>
      </c>
      <c r="I3016" s="24" t="s">
        <v>25</v>
      </c>
      <c r="J3016" s="3"/>
      <c r="K3016" s="3" t="s">
        <v>27</v>
      </c>
      <c r="L3016" s="29" t="s">
        <v>3569</v>
      </c>
    </row>
    <row r="3017" spans="1:11">
      <c r="A3017" t="s">
        <v>183</v>
      </c>
      <c r="B3017">
        <v>90</v>
      </c>
      <c r="C3017" t="s">
        <v>883</v>
      </c>
      <c r="E3017" t="s">
        <v>873</v>
      </c>
      <c r="F3017" t="s">
        <v>2729</v>
      </c>
      <c r="G3017" s="3" t="s">
        <v>2314</v>
      </c>
      <c r="H3017" s="3" t="s">
        <v>2315</v>
      </c>
      <c r="I3017" s="24" t="s">
        <v>25</v>
      </c>
      <c r="J3017" s="3"/>
      <c r="K3017" s="3" t="s">
        <v>27</v>
      </c>
      <c r="L3017" s="29" t="s">
        <v>3569</v>
      </c>
    </row>
    <row r="3018" spans="1:11">
      <c r="A3018" t="s">
        <v>183</v>
      </c>
      <c r="B3018">
        <v>90</v>
      </c>
      <c r="C3018" t="s">
        <v>883</v>
      </c>
      <c r="E3018" t="s">
        <v>873</v>
      </c>
      <c r="F3018" t="s">
        <v>3033</v>
      </c>
      <c r="G3018" s="3" t="s">
        <v>2314</v>
      </c>
      <c r="H3018" s="3" t="s">
        <v>2315</v>
      </c>
      <c r="I3018" s="24" t="s">
        <v>25</v>
      </c>
      <c r="J3018" s="3"/>
      <c r="K3018" s="3" t="s">
        <v>27</v>
      </c>
      <c r="L3018" s="29" t="s">
        <v>3569</v>
      </c>
    </row>
    <row r="3019" spans="1:11">
      <c r="A3019" t="s">
        <v>183</v>
      </c>
      <c r="B3019">
        <v>90</v>
      </c>
      <c r="C3019" t="s">
        <v>883</v>
      </c>
      <c r="E3019" t="s">
        <v>873</v>
      </c>
      <c r="F3019" t="s">
        <v>3034</v>
      </c>
      <c r="G3019" s="3" t="s">
        <v>2314</v>
      </c>
      <c r="H3019" s="3" t="s">
        <v>2315</v>
      </c>
      <c r="I3019" s="24" t="s">
        <v>25</v>
      </c>
      <c r="J3019" s="3"/>
      <c r="K3019" s="3" t="s">
        <v>27</v>
      </c>
      <c r="L3019" s="29" t="s">
        <v>3569</v>
      </c>
    </row>
    <row r="3020" spans="1:11">
      <c r="A3020" t="s">
        <v>183</v>
      </c>
      <c r="B3020">
        <v>90</v>
      </c>
      <c r="C3020" t="s">
        <v>883</v>
      </c>
      <c r="E3020" t="s">
        <v>873</v>
      </c>
      <c r="F3020" t="s">
        <v>3035</v>
      </c>
      <c r="G3020" s="3" t="s">
        <v>2314</v>
      </c>
      <c r="H3020" s="3" t="s">
        <v>2315</v>
      </c>
      <c r="I3020" s="24" t="s">
        <v>25</v>
      </c>
      <c r="J3020" s="3"/>
      <c r="K3020" s="3" t="s">
        <v>27</v>
      </c>
      <c r="L3020" s="29" t="s">
        <v>3569</v>
      </c>
    </row>
    <row r="3021" spans="1:11">
      <c r="A3021" t="s">
        <v>183</v>
      </c>
      <c r="B3021">
        <v>90</v>
      </c>
      <c r="C3021" t="s">
        <v>883</v>
      </c>
      <c r="E3021" t="s">
        <v>873</v>
      </c>
      <c r="F3021" t="s">
        <v>3036</v>
      </c>
      <c r="G3021" s="3" t="s">
        <v>2314</v>
      </c>
      <c r="H3021" s="3" t="s">
        <v>2315</v>
      </c>
      <c r="I3021" s="24" t="s">
        <v>25</v>
      </c>
      <c r="J3021" s="3"/>
      <c r="K3021" s="3" t="s">
        <v>27</v>
      </c>
      <c r="L3021" s="29" t="s">
        <v>3569</v>
      </c>
    </row>
    <row r="3022" spans="1:11">
      <c r="A3022" t="s">
        <v>183</v>
      </c>
      <c r="B3022">
        <v>90</v>
      </c>
      <c r="C3022" t="s">
        <v>883</v>
      </c>
      <c r="E3022" t="s">
        <v>873</v>
      </c>
      <c r="F3022" t="s">
        <v>3037</v>
      </c>
      <c r="G3022" s="3" t="s">
        <v>2314</v>
      </c>
      <c r="H3022" s="3" t="s">
        <v>2315</v>
      </c>
      <c r="I3022" s="24" t="s">
        <v>25</v>
      </c>
      <c r="J3022" s="3"/>
      <c r="K3022" s="3" t="s">
        <v>27</v>
      </c>
      <c r="L3022" s="29" t="s">
        <v>3569</v>
      </c>
    </row>
    <row r="3023" spans="1:11">
      <c r="A3023" t="s">
        <v>187</v>
      </c>
      <c r="B3023" t="s">
        <v>668</v>
      </c>
      <c r="C3023" t="s">
        <v>669</v>
      </c>
      <c r="E3023" t="s">
        <v>889</v>
      </c>
      <c r="F3023" t="s">
        <v>2360</v>
      </c>
      <c r="G3023" s="3" t="s">
        <v>2314</v>
      </c>
      <c r="H3023" s="3" t="s">
        <v>2315</v>
      </c>
      <c r="I3023" s="24" t="s">
        <v>25</v>
      </c>
      <c r="J3023" s="3"/>
      <c r="K3023" s="3" t="s">
        <v>27</v>
      </c>
      <c r="L3023" s="29" t="s">
        <v>3569</v>
      </c>
    </row>
    <row r="3024" spans="1:11">
      <c r="A3024" t="s">
        <v>187</v>
      </c>
      <c r="B3024" t="s">
        <v>668</v>
      </c>
      <c r="C3024" t="s">
        <v>669</v>
      </c>
      <c r="E3024" t="s">
        <v>889</v>
      </c>
      <c r="F3024" t="s">
        <v>2363</v>
      </c>
      <c r="G3024" s="3" t="s">
        <v>2314</v>
      </c>
      <c r="H3024" s="3" t="s">
        <v>2315</v>
      </c>
      <c r="I3024" s="24" t="s">
        <v>25</v>
      </c>
      <c r="J3024" s="3"/>
      <c r="K3024" s="3" t="s">
        <v>27</v>
      </c>
      <c r="L3024" s="29" t="s">
        <v>3569</v>
      </c>
    </row>
    <row r="3025" spans="1:11">
      <c r="A3025" t="s">
        <v>187</v>
      </c>
      <c r="B3025" t="s">
        <v>668</v>
      </c>
      <c r="C3025" t="s">
        <v>669</v>
      </c>
      <c r="E3025" t="s">
        <v>889</v>
      </c>
      <c r="F3025" t="s">
        <v>2365</v>
      </c>
      <c r="G3025" s="3" t="s">
        <v>2314</v>
      </c>
      <c r="H3025" s="3" t="s">
        <v>2315</v>
      </c>
      <c r="I3025" s="24" t="s">
        <v>25</v>
      </c>
      <c r="J3025" s="3"/>
      <c r="K3025" s="3" t="s">
        <v>27</v>
      </c>
      <c r="L3025" s="29" t="s">
        <v>3569</v>
      </c>
    </row>
    <row r="3026" spans="1:11">
      <c r="A3026" t="s">
        <v>187</v>
      </c>
      <c r="B3026" t="s">
        <v>668</v>
      </c>
      <c r="C3026" t="s">
        <v>669</v>
      </c>
      <c r="E3026" t="s">
        <v>889</v>
      </c>
      <c r="F3026" t="s">
        <v>2710</v>
      </c>
      <c r="G3026" s="3" t="s">
        <v>2314</v>
      </c>
      <c r="H3026" s="3" t="s">
        <v>2315</v>
      </c>
      <c r="I3026" s="24" t="s">
        <v>25</v>
      </c>
      <c r="J3026" s="3"/>
      <c r="K3026" s="3" t="s">
        <v>27</v>
      </c>
      <c r="L3026" s="29" t="s">
        <v>3569</v>
      </c>
    </row>
    <row r="3027" spans="1:11">
      <c r="A3027" t="s">
        <v>187</v>
      </c>
      <c r="B3027" t="s">
        <v>668</v>
      </c>
      <c r="C3027" t="s">
        <v>669</v>
      </c>
      <c r="E3027" t="s">
        <v>889</v>
      </c>
      <c r="F3027" t="s">
        <v>2366</v>
      </c>
      <c r="G3027" s="3" t="s">
        <v>2314</v>
      </c>
      <c r="H3027" s="3" t="s">
        <v>2315</v>
      </c>
      <c r="I3027" s="24" t="s">
        <v>25</v>
      </c>
      <c r="J3027" s="3"/>
      <c r="K3027" s="3" t="s">
        <v>27</v>
      </c>
      <c r="L3027" s="29" t="s">
        <v>3569</v>
      </c>
    </row>
    <row r="3028" spans="1:11">
      <c r="A3028" t="s">
        <v>187</v>
      </c>
      <c r="B3028" t="s">
        <v>668</v>
      </c>
      <c r="C3028" t="s">
        <v>669</v>
      </c>
      <c r="E3028" t="s">
        <v>889</v>
      </c>
      <c r="F3028" t="s">
        <v>2369</v>
      </c>
      <c r="G3028" s="3" t="s">
        <v>2314</v>
      </c>
      <c r="H3028" s="3" t="s">
        <v>2315</v>
      </c>
      <c r="I3028" s="24" t="s">
        <v>25</v>
      </c>
      <c r="J3028" s="3"/>
      <c r="K3028" s="3" t="s">
        <v>27</v>
      </c>
      <c r="L3028" s="29" t="s">
        <v>3569</v>
      </c>
    </row>
    <row r="3029" spans="1:11">
      <c r="A3029" t="s">
        <v>187</v>
      </c>
      <c r="B3029" t="s">
        <v>668</v>
      </c>
      <c r="C3029" t="s">
        <v>669</v>
      </c>
      <c r="E3029" t="s">
        <v>889</v>
      </c>
      <c r="F3029" t="s">
        <v>2367</v>
      </c>
      <c r="G3029" s="3" t="s">
        <v>2314</v>
      </c>
      <c r="H3029" s="3" t="s">
        <v>2315</v>
      </c>
      <c r="I3029" s="24" t="s">
        <v>25</v>
      </c>
      <c r="J3029" s="3"/>
      <c r="K3029" s="3" t="s">
        <v>27</v>
      </c>
      <c r="L3029" s="29" t="s">
        <v>3569</v>
      </c>
    </row>
    <row r="3030" spans="1:11">
      <c r="A3030" t="s">
        <v>187</v>
      </c>
      <c r="B3030" t="s">
        <v>668</v>
      </c>
      <c r="C3030" t="s">
        <v>669</v>
      </c>
      <c r="E3030" t="s">
        <v>889</v>
      </c>
      <c r="F3030" t="s">
        <v>3038</v>
      </c>
      <c r="G3030" s="3" t="s">
        <v>2314</v>
      </c>
      <c r="H3030" s="3" t="s">
        <v>2315</v>
      </c>
      <c r="I3030" s="24" t="s">
        <v>25</v>
      </c>
      <c r="J3030" s="3"/>
      <c r="K3030" s="3" t="s">
        <v>27</v>
      </c>
      <c r="L3030" s="29" t="s">
        <v>3569</v>
      </c>
    </row>
    <row r="3031" spans="1:11">
      <c r="A3031" t="s">
        <v>187</v>
      </c>
      <c r="B3031" t="s">
        <v>668</v>
      </c>
      <c r="C3031" t="s">
        <v>669</v>
      </c>
      <c r="E3031" t="s">
        <v>889</v>
      </c>
      <c r="F3031" t="s">
        <v>3039</v>
      </c>
      <c r="G3031" s="3" t="s">
        <v>2314</v>
      </c>
      <c r="H3031" s="3" t="s">
        <v>2315</v>
      </c>
      <c r="I3031" s="24" t="s">
        <v>25</v>
      </c>
      <c r="J3031" s="3"/>
      <c r="K3031" s="3" t="s">
        <v>27</v>
      </c>
      <c r="L3031" s="29" t="s">
        <v>3569</v>
      </c>
    </row>
    <row r="3032" spans="1:11">
      <c r="A3032" t="s">
        <v>187</v>
      </c>
      <c r="B3032" t="s">
        <v>668</v>
      </c>
      <c r="C3032" t="s">
        <v>669</v>
      </c>
      <c r="E3032" t="s">
        <v>889</v>
      </c>
      <c r="F3032" t="s">
        <v>2350</v>
      </c>
      <c r="G3032" s="3" t="s">
        <v>2314</v>
      </c>
      <c r="H3032" s="3" t="s">
        <v>2315</v>
      </c>
      <c r="I3032" s="24" t="s">
        <v>25</v>
      </c>
      <c r="J3032" s="3"/>
      <c r="K3032" s="3" t="s">
        <v>27</v>
      </c>
      <c r="L3032" s="29" t="s">
        <v>3569</v>
      </c>
    </row>
    <row r="3033" spans="1:11">
      <c r="A3033" t="s">
        <v>187</v>
      </c>
      <c r="B3033" t="s">
        <v>668</v>
      </c>
      <c r="C3033" t="s">
        <v>669</v>
      </c>
      <c r="E3033" t="s">
        <v>889</v>
      </c>
      <c r="F3033" t="s">
        <v>3040</v>
      </c>
      <c r="G3033" s="3" t="s">
        <v>2314</v>
      </c>
      <c r="H3033" s="3" t="s">
        <v>2315</v>
      </c>
      <c r="I3033" s="24" t="s">
        <v>25</v>
      </c>
      <c r="J3033" s="3"/>
      <c r="K3033" s="3" t="s">
        <v>27</v>
      </c>
      <c r="L3033" s="29" t="s">
        <v>3569</v>
      </c>
    </row>
    <row r="3034" spans="1:11">
      <c r="A3034" t="s">
        <v>187</v>
      </c>
      <c r="B3034" t="s">
        <v>668</v>
      </c>
      <c r="C3034" t="s">
        <v>669</v>
      </c>
      <c r="E3034" t="s">
        <v>889</v>
      </c>
      <c r="F3034" t="s">
        <v>2349</v>
      </c>
      <c r="G3034" s="3" t="s">
        <v>2314</v>
      </c>
      <c r="H3034" s="3" t="s">
        <v>2315</v>
      </c>
      <c r="I3034" s="24" t="s">
        <v>25</v>
      </c>
      <c r="J3034" s="3"/>
      <c r="K3034" s="3" t="s">
        <v>27</v>
      </c>
      <c r="L3034" s="29" t="s">
        <v>3569</v>
      </c>
    </row>
    <row r="3035" spans="1:11">
      <c r="A3035" t="s">
        <v>187</v>
      </c>
      <c r="B3035" t="s">
        <v>668</v>
      </c>
      <c r="C3035" t="s">
        <v>669</v>
      </c>
      <c r="E3035" t="s">
        <v>889</v>
      </c>
      <c r="F3035" t="s">
        <v>3041</v>
      </c>
      <c r="G3035" s="3" t="s">
        <v>2314</v>
      </c>
      <c r="H3035" s="3" t="s">
        <v>2315</v>
      </c>
      <c r="I3035" s="24" t="s">
        <v>25</v>
      </c>
      <c r="J3035" s="3"/>
      <c r="K3035" s="3" t="s">
        <v>27</v>
      </c>
      <c r="L3035" s="29" t="s">
        <v>3569</v>
      </c>
    </row>
    <row r="3036" spans="1:11">
      <c r="A3036" t="s">
        <v>187</v>
      </c>
      <c r="B3036" t="s">
        <v>668</v>
      </c>
      <c r="C3036" t="s">
        <v>669</v>
      </c>
      <c r="E3036" t="s">
        <v>889</v>
      </c>
      <c r="F3036" t="s">
        <v>3042</v>
      </c>
      <c r="G3036" s="3" t="s">
        <v>2314</v>
      </c>
      <c r="H3036" s="3" t="s">
        <v>2315</v>
      </c>
      <c r="I3036" s="24" t="s">
        <v>25</v>
      </c>
      <c r="J3036" s="3"/>
      <c r="K3036" s="3" t="s">
        <v>27</v>
      </c>
      <c r="L3036" s="29" t="s">
        <v>3569</v>
      </c>
    </row>
    <row r="3037" spans="1:11">
      <c r="A3037" t="s">
        <v>187</v>
      </c>
      <c r="B3037" t="s">
        <v>668</v>
      </c>
      <c r="C3037" t="s">
        <v>669</v>
      </c>
      <c r="E3037" t="s">
        <v>889</v>
      </c>
      <c r="F3037" t="s">
        <v>3043</v>
      </c>
      <c r="G3037" s="3" t="s">
        <v>2314</v>
      </c>
      <c r="H3037" s="3" t="s">
        <v>2315</v>
      </c>
      <c r="I3037" s="24" t="s">
        <v>25</v>
      </c>
      <c r="J3037" s="3"/>
      <c r="K3037" s="3" t="s">
        <v>27</v>
      </c>
      <c r="L3037" s="29" t="s">
        <v>3569</v>
      </c>
    </row>
    <row r="3038" spans="1:11">
      <c r="A3038" t="s">
        <v>187</v>
      </c>
      <c r="B3038" t="s">
        <v>668</v>
      </c>
      <c r="C3038" t="s">
        <v>669</v>
      </c>
      <c r="E3038" t="s">
        <v>889</v>
      </c>
      <c r="F3038" t="s">
        <v>3044</v>
      </c>
      <c r="G3038" s="3" t="s">
        <v>2314</v>
      </c>
      <c r="H3038" s="3" t="s">
        <v>2315</v>
      </c>
      <c r="I3038" s="24" t="s">
        <v>25</v>
      </c>
      <c r="J3038" s="3"/>
      <c r="K3038" s="3" t="s">
        <v>27</v>
      </c>
      <c r="L3038" s="29" t="s">
        <v>3569</v>
      </c>
    </row>
    <row r="3039" spans="1:11">
      <c r="A3039" t="s">
        <v>187</v>
      </c>
      <c r="B3039" t="s">
        <v>668</v>
      </c>
      <c r="C3039" t="s">
        <v>669</v>
      </c>
      <c r="E3039" t="s">
        <v>889</v>
      </c>
      <c r="F3039" t="s">
        <v>3045</v>
      </c>
      <c r="G3039" s="3" t="s">
        <v>2314</v>
      </c>
      <c r="H3039" s="3" t="s">
        <v>2315</v>
      </c>
      <c r="I3039" s="24" t="s">
        <v>25</v>
      </c>
      <c r="J3039" s="3"/>
      <c r="K3039" s="3" t="s">
        <v>27</v>
      </c>
      <c r="L3039" s="29" t="s">
        <v>3569</v>
      </c>
    </row>
    <row r="3040" spans="1:11">
      <c r="A3040" t="s">
        <v>187</v>
      </c>
      <c r="B3040">
        <v>20</v>
      </c>
      <c r="C3040" t="s">
        <v>453</v>
      </c>
      <c r="E3040" t="s">
        <v>889</v>
      </c>
      <c r="F3040" t="s">
        <v>2360</v>
      </c>
      <c r="G3040" s="3" t="s">
        <v>2314</v>
      </c>
      <c r="H3040" s="3" t="s">
        <v>2315</v>
      </c>
      <c r="I3040" s="24" t="s">
        <v>25</v>
      </c>
      <c r="J3040" s="3"/>
      <c r="K3040" s="3" t="s">
        <v>27</v>
      </c>
      <c r="L3040" s="29" t="s">
        <v>3569</v>
      </c>
    </row>
    <row r="3041" spans="1:11">
      <c r="A3041" t="s">
        <v>187</v>
      </c>
      <c r="B3041">
        <v>20</v>
      </c>
      <c r="C3041" t="s">
        <v>453</v>
      </c>
      <c r="E3041" t="s">
        <v>889</v>
      </c>
      <c r="F3041" t="s">
        <v>2363</v>
      </c>
      <c r="G3041" s="3" t="s">
        <v>2314</v>
      </c>
      <c r="H3041" s="3" t="s">
        <v>2315</v>
      </c>
      <c r="I3041" s="24" t="s">
        <v>25</v>
      </c>
      <c r="J3041" s="3"/>
      <c r="K3041" s="3" t="s">
        <v>27</v>
      </c>
      <c r="L3041" s="29" t="s">
        <v>3569</v>
      </c>
    </row>
    <row r="3042" spans="1:11">
      <c r="A3042" t="s">
        <v>187</v>
      </c>
      <c r="B3042">
        <v>20</v>
      </c>
      <c r="C3042" t="s">
        <v>453</v>
      </c>
      <c r="E3042" t="s">
        <v>889</v>
      </c>
      <c r="F3042" t="s">
        <v>2365</v>
      </c>
      <c r="G3042" s="3" t="s">
        <v>2314</v>
      </c>
      <c r="H3042" s="3" t="s">
        <v>2315</v>
      </c>
      <c r="I3042" s="24" t="s">
        <v>25</v>
      </c>
      <c r="J3042" s="3"/>
      <c r="K3042" s="3" t="s">
        <v>27</v>
      </c>
      <c r="L3042" s="29" t="s">
        <v>3569</v>
      </c>
    </row>
    <row r="3043" spans="1:11">
      <c r="A3043" t="s">
        <v>187</v>
      </c>
      <c r="B3043">
        <v>20</v>
      </c>
      <c r="C3043" t="s">
        <v>453</v>
      </c>
      <c r="E3043" t="s">
        <v>889</v>
      </c>
      <c r="F3043" t="s">
        <v>2710</v>
      </c>
      <c r="G3043" s="3" t="s">
        <v>2314</v>
      </c>
      <c r="H3043" s="3" t="s">
        <v>2315</v>
      </c>
      <c r="I3043" s="24" t="s">
        <v>25</v>
      </c>
      <c r="J3043" s="3"/>
      <c r="K3043" s="3" t="s">
        <v>27</v>
      </c>
      <c r="L3043" s="29" t="s">
        <v>3569</v>
      </c>
    </row>
    <row r="3044" spans="1:11">
      <c r="A3044" t="s">
        <v>187</v>
      </c>
      <c r="B3044">
        <v>20</v>
      </c>
      <c r="C3044" t="s">
        <v>453</v>
      </c>
      <c r="E3044" t="s">
        <v>889</v>
      </c>
      <c r="F3044" t="s">
        <v>2366</v>
      </c>
      <c r="G3044" s="3" t="s">
        <v>2314</v>
      </c>
      <c r="H3044" s="3" t="s">
        <v>2315</v>
      </c>
      <c r="I3044" s="24" t="s">
        <v>25</v>
      </c>
      <c r="J3044" s="3"/>
      <c r="K3044" s="3" t="s">
        <v>27</v>
      </c>
      <c r="L3044" s="29" t="s">
        <v>3569</v>
      </c>
    </row>
    <row r="3045" spans="1:11">
      <c r="A3045" t="s">
        <v>187</v>
      </c>
      <c r="B3045">
        <v>20</v>
      </c>
      <c r="C3045" t="s">
        <v>453</v>
      </c>
      <c r="E3045" t="s">
        <v>889</v>
      </c>
      <c r="F3045" t="s">
        <v>2369</v>
      </c>
      <c r="G3045" s="3" t="s">
        <v>2314</v>
      </c>
      <c r="H3045" s="3" t="s">
        <v>2315</v>
      </c>
      <c r="I3045" s="24" t="s">
        <v>25</v>
      </c>
      <c r="J3045" s="3"/>
      <c r="K3045" s="3" t="s">
        <v>27</v>
      </c>
      <c r="L3045" s="29" t="s">
        <v>3569</v>
      </c>
    </row>
    <row r="3046" spans="1:11">
      <c r="A3046" t="s">
        <v>187</v>
      </c>
      <c r="B3046">
        <v>20</v>
      </c>
      <c r="C3046" t="s">
        <v>453</v>
      </c>
      <c r="E3046" t="s">
        <v>889</v>
      </c>
      <c r="F3046" t="s">
        <v>2367</v>
      </c>
      <c r="G3046" s="3" t="s">
        <v>2314</v>
      </c>
      <c r="H3046" s="3" t="s">
        <v>2315</v>
      </c>
      <c r="I3046" s="24" t="s">
        <v>25</v>
      </c>
      <c r="J3046" s="3"/>
      <c r="K3046" s="3" t="s">
        <v>27</v>
      </c>
      <c r="L3046" s="29" t="s">
        <v>3569</v>
      </c>
    </row>
    <row r="3047" spans="1:11">
      <c r="A3047" t="s">
        <v>187</v>
      </c>
      <c r="B3047">
        <v>20</v>
      </c>
      <c r="C3047" t="s">
        <v>453</v>
      </c>
      <c r="E3047" t="s">
        <v>889</v>
      </c>
      <c r="F3047" t="s">
        <v>3038</v>
      </c>
      <c r="G3047" s="3" t="s">
        <v>2314</v>
      </c>
      <c r="H3047" s="3" t="s">
        <v>2315</v>
      </c>
      <c r="I3047" s="24" t="s">
        <v>25</v>
      </c>
      <c r="J3047" s="3"/>
      <c r="K3047" s="3" t="s">
        <v>27</v>
      </c>
      <c r="L3047" s="29" t="s">
        <v>3569</v>
      </c>
    </row>
    <row r="3048" spans="1:11">
      <c r="A3048" t="s">
        <v>187</v>
      </c>
      <c r="B3048">
        <v>20</v>
      </c>
      <c r="C3048" t="s">
        <v>453</v>
      </c>
      <c r="E3048" t="s">
        <v>889</v>
      </c>
      <c r="F3048" t="s">
        <v>3039</v>
      </c>
      <c r="G3048" s="3" t="s">
        <v>2314</v>
      </c>
      <c r="H3048" s="3" t="s">
        <v>2315</v>
      </c>
      <c r="I3048" s="24" t="s">
        <v>25</v>
      </c>
      <c r="J3048" s="3"/>
      <c r="K3048" s="3" t="s">
        <v>27</v>
      </c>
      <c r="L3048" s="29" t="s">
        <v>3569</v>
      </c>
    </row>
    <row r="3049" spans="1:11">
      <c r="A3049" t="s">
        <v>187</v>
      </c>
      <c r="B3049">
        <v>20</v>
      </c>
      <c r="C3049" t="s">
        <v>453</v>
      </c>
      <c r="E3049" t="s">
        <v>889</v>
      </c>
      <c r="F3049" t="s">
        <v>2350</v>
      </c>
      <c r="G3049" s="3" t="s">
        <v>2314</v>
      </c>
      <c r="H3049" s="3" t="s">
        <v>2315</v>
      </c>
      <c r="I3049" s="24" t="s">
        <v>25</v>
      </c>
      <c r="J3049" s="3"/>
      <c r="K3049" s="3" t="s">
        <v>27</v>
      </c>
      <c r="L3049" s="29" t="s">
        <v>3569</v>
      </c>
    </row>
    <row r="3050" spans="1:11">
      <c r="A3050" t="s">
        <v>187</v>
      </c>
      <c r="B3050">
        <v>20</v>
      </c>
      <c r="C3050" t="s">
        <v>453</v>
      </c>
      <c r="E3050" t="s">
        <v>889</v>
      </c>
      <c r="F3050" t="s">
        <v>3040</v>
      </c>
      <c r="G3050" s="3" t="s">
        <v>2314</v>
      </c>
      <c r="H3050" s="3" t="s">
        <v>2315</v>
      </c>
      <c r="I3050" s="24" t="s">
        <v>25</v>
      </c>
      <c r="J3050" s="3"/>
      <c r="K3050" s="3" t="s">
        <v>27</v>
      </c>
      <c r="L3050" s="29" t="s">
        <v>3569</v>
      </c>
    </row>
    <row r="3051" spans="1:11">
      <c r="A3051" t="s">
        <v>187</v>
      </c>
      <c r="B3051">
        <v>20</v>
      </c>
      <c r="C3051" t="s">
        <v>453</v>
      </c>
      <c r="E3051" t="s">
        <v>889</v>
      </c>
      <c r="F3051" t="s">
        <v>2349</v>
      </c>
      <c r="G3051" s="3" t="s">
        <v>2314</v>
      </c>
      <c r="H3051" s="3" t="s">
        <v>2315</v>
      </c>
      <c r="I3051" s="24" t="s">
        <v>25</v>
      </c>
      <c r="J3051" s="3"/>
      <c r="K3051" s="3" t="s">
        <v>27</v>
      </c>
      <c r="L3051" s="29" t="s">
        <v>3569</v>
      </c>
    </row>
    <row r="3052" spans="1:11">
      <c r="A3052" t="s">
        <v>187</v>
      </c>
      <c r="B3052">
        <v>20</v>
      </c>
      <c r="C3052" t="s">
        <v>453</v>
      </c>
      <c r="E3052" t="s">
        <v>889</v>
      </c>
      <c r="F3052" t="s">
        <v>3041</v>
      </c>
      <c r="G3052" s="3" t="s">
        <v>2314</v>
      </c>
      <c r="H3052" s="3" t="s">
        <v>2315</v>
      </c>
      <c r="I3052" s="24" t="s">
        <v>25</v>
      </c>
      <c r="J3052" s="3"/>
      <c r="K3052" s="3" t="s">
        <v>27</v>
      </c>
      <c r="L3052" s="29" t="s">
        <v>3569</v>
      </c>
    </row>
    <row r="3053" spans="1:11">
      <c r="A3053" t="s">
        <v>187</v>
      </c>
      <c r="B3053">
        <v>20</v>
      </c>
      <c r="C3053" t="s">
        <v>453</v>
      </c>
      <c r="E3053" t="s">
        <v>889</v>
      </c>
      <c r="F3053" t="s">
        <v>3042</v>
      </c>
      <c r="G3053" s="3" t="s">
        <v>2314</v>
      </c>
      <c r="H3053" s="3" t="s">
        <v>2315</v>
      </c>
      <c r="I3053" s="24" t="s">
        <v>25</v>
      </c>
      <c r="J3053" s="3"/>
      <c r="K3053" s="3" t="s">
        <v>27</v>
      </c>
      <c r="L3053" s="29" t="s">
        <v>3569</v>
      </c>
    </row>
    <row r="3054" spans="1:11">
      <c r="A3054" t="s">
        <v>187</v>
      </c>
      <c r="B3054">
        <v>20</v>
      </c>
      <c r="C3054" t="s">
        <v>453</v>
      </c>
      <c r="E3054" t="s">
        <v>889</v>
      </c>
      <c r="F3054" t="s">
        <v>3043</v>
      </c>
      <c r="G3054" s="3" t="s">
        <v>2314</v>
      </c>
      <c r="H3054" s="3" t="s">
        <v>2315</v>
      </c>
      <c r="I3054" s="24" t="s">
        <v>25</v>
      </c>
      <c r="J3054" s="3"/>
      <c r="K3054" s="3" t="s">
        <v>27</v>
      </c>
      <c r="L3054" s="29" t="s">
        <v>3569</v>
      </c>
    </row>
    <row r="3055" spans="1:11">
      <c r="A3055" t="s">
        <v>187</v>
      </c>
      <c r="B3055">
        <v>20</v>
      </c>
      <c r="C3055" t="s">
        <v>453</v>
      </c>
      <c r="E3055" t="s">
        <v>889</v>
      </c>
      <c r="F3055" t="s">
        <v>3044</v>
      </c>
      <c r="G3055" s="3" t="s">
        <v>2314</v>
      </c>
      <c r="H3055" s="3" t="s">
        <v>2315</v>
      </c>
      <c r="I3055" s="24" t="s">
        <v>25</v>
      </c>
      <c r="J3055" s="3"/>
      <c r="K3055" s="3" t="s">
        <v>27</v>
      </c>
      <c r="L3055" s="29" t="s">
        <v>3569</v>
      </c>
    </row>
    <row r="3056" spans="1:11">
      <c r="A3056" t="s">
        <v>187</v>
      </c>
      <c r="B3056">
        <v>20</v>
      </c>
      <c r="C3056" t="s">
        <v>453</v>
      </c>
      <c r="E3056" t="s">
        <v>889</v>
      </c>
      <c r="F3056" t="s">
        <v>3045</v>
      </c>
      <c r="G3056" s="3" t="s">
        <v>2314</v>
      </c>
      <c r="H3056" s="3" t="s">
        <v>2315</v>
      </c>
      <c r="I3056" s="24" t="s">
        <v>25</v>
      </c>
      <c r="J3056" s="3"/>
      <c r="K3056" s="3" t="s">
        <v>27</v>
      </c>
      <c r="L3056" s="29" t="s">
        <v>3569</v>
      </c>
    </row>
    <row r="3057" spans="1:11">
      <c r="A3057" t="s">
        <v>187</v>
      </c>
      <c r="B3057">
        <v>30</v>
      </c>
      <c r="C3057" t="s">
        <v>456</v>
      </c>
      <c r="E3057" t="s">
        <v>889</v>
      </c>
      <c r="F3057" t="s">
        <v>2360</v>
      </c>
      <c r="G3057" s="3" t="s">
        <v>2314</v>
      </c>
      <c r="H3057" s="3" t="s">
        <v>2315</v>
      </c>
      <c r="I3057" s="24" t="s">
        <v>25</v>
      </c>
      <c r="J3057" s="3"/>
      <c r="K3057" s="3" t="s">
        <v>27</v>
      </c>
      <c r="L3057" s="29" t="s">
        <v>3569</v>
      </c>
    </row>
    <row r="3058" spans="1:11">
      <c r="A3058" t="s">
        <v>187</v>
      </c>
      <c r="B3058">
        <v>30</v>
      </c>
      <c r="C3058" t="s">
        <v>456</v>
      </c>
      <c r="E3058" t="s">
        <v>889</v>
      </c>
      <c r="F3058" t="s">
        <v>2363</v>
      </c>
      <c r="G3058" s="3" t="s">
        <v>2314</v>
      </c>
      <c r="H3058" s="3" t="s">
        <v>2315</v>
      </c>
      <c r="I3058" s="24" t="s">
        <v>25</v>
      </c>
      <c r="J3058" s="3"/>
      <c r="K3058" s="3" t="s">
        <v>27</v>
      </c>
      <c r="L3058" s="29" t="s">
        <v>3569</v>
      </c>
    </row>
    <row r="3059" spans="1:11">
      <c r="A3059" t="s">
        <v>187</v>
      </c>
      <c r="B3059">
        <v>30</v>
      </c>
      <c r="C3059" t="s">
        <v>456</v>
      </c>
      <c r="E3059" t="s">
        <v>889</v>
      </c>
      <c r="F3059" t="s">
        <v>2365</v>
      </c>
      <c r="G3059" s="3" t="s">
        <v>2314</v>
      </c>
      <c r="H3059" s="3" t="s">
        <v>2315</v>
      </c>
      <c r="I3059" s="24" t="s">
        <v>25</v>
      </c>
      <c r="J3059" s="3"/>
      <c r="K3059" s="3" t="s">
        <v>27</v>
      </c>
      <c r="L3059" s="29" t="s">
        <v>3569</v>
      </c>
    </row>
    <row r="3060" spans="1:11">
      <c r="A3060" t="s">
        <v>187</v>
      </c>
      <c r="B3060">
        <v>30</v>
      </c>
      <c r="C3060" t="s">
        <v>456</v>
      </c>
      <c r="E3060" t="s">
        <v>889</v>
      </c>
      <c r="F3060" t="s">
        <v>2710</v>
      </c>
      <c r="G3060" s="3" t="s">
        <v>2314</v>
      </c>
      <c r="H3060" s="3" t="s">
        <v>2315</v>
      </c>
      <c r="I3060" s="24" t="s">
        <v>25</v>
      </c>
      <c r="J3060" s="3"/>
      <c r="K3060" s="3" t="s">
        <v>27</v>
      </c>
      <c r="L3060" s="29" t="s">
        <v>3569</v>
      </c>
    </row>
    <row r="3061" spans="1:11">
      <c r="A3061" t="s">
        <v>187</v>
      </c>
      <c r="B3061">
        <v>30</v>
      </c>
      <c r="C3061" t="s">
        <v>456</v>
      </c>
      <c r="E3061" t="s">
        <v>889</v>
      </c>
      <c r="F3061" t="s">
        <v>2366</v>
      </c>
      <c r="G3061" s="3" t="s">
        <v>2314</v>
      </c>
      <c r="H3061" s="3" t="s">
        <v>2315</v>
      </c>
      <c r="I3061" s="24" t="s">
        <v>25</v>
      </c>
      <c r="J3061" s="3"/>
      <c r="K3061" s="3" t="s">
        <v>27</v>
      </c>
      <c r="L3061" s="29" t="s">
        <v>3569</v>
      </c>
    </row>
    <row r="3062" spans="1:11">
      <c r="A3062" t="s">
        <v>187</v>
      </c>
      <c r="B3062">
        <v>30</v>
      </c>
      <c r="C3062" t="s">
        <v>456</v>
      </c>
      <c r="E3062" t="s">
        <v>889</v>
      </c>
      <c r="F3062" t="s">
        <v>2369</v>
      </c>
      <c r="G3062" s="3" t="s">
        <v>2314</v>
      </c>
      <c r="H3062" s="3" t="s">
        <v>2315</v>
      </c>
      <c r="I3062" s="24" t="s">
        <v>25</v>
      </c>
      <c r="J3062" s="3"/>
      <c r="K3062" s="3" t="s">
        <v>27</v>
      </c>
      <c r="L3062" s="29" t="s">
        <v>3569</v>
      </c>
    </row>
    <row r="3063" spans="1:11">
      <c r="A3063" t="s">
        <v>187</v>
      </c>
      <c r="B3063">
        <v>30</v>
      </c>
      <c r="C3063" t="s">
        <v>456</v>
      </c>
      <c r="E3063" t="s">
        <v>889</v>
      </c>
      <c r="F3063" t="s">
        <v>2367</v>
      </c>
      <c r="G3063" s="3" t="s">
        <v>2314</v>
      </c>
      <c r="H3063" s="3" t="s">
        <v>2315</v>
      </c>
      <c r="I3063" s="24" t="s">
        <v>25</v>
      </c>
      <c r="J3063" s="3"/>
      <c r="K3063" s="3" t="s">
        <v>27</v>
      </c>
      <c r="L3063" s="29" t="s">
        <v>3569</v>
      </c>
    </row>
    <row r="3064" spans="1:11">
      <c r="A3064" t="s">
        <v>187</v>
      </c>
      <c r="B3064">
        <v>30</v>
      </c>
      <c r="C3064" t="s">
        <v>456</v>
      </c>
      <c r="E3064" t="s">
        <v>889</v>
      </c>
      <c r="F3064" t="s">
        <v>3038</v>
      </c>
      <c r="G3064" s="3" t="s">
        <v>2314</v>
      </c>
      <c r="H3064" s="3" t="s">
        <v>2315</v>
      </c>
      <c r="I3064" s="24" t="s">
        <v>25</v>
      </c>
      <c r="J3064" s="3"/>
      <c r="K3064" s="3" t="s">
        <v>27</v>
      </c>
      <c r="L3064" s="29" t="s">
        <v>3569</v>
      </c>
    </row>
    <row r="3065" spans="1:11">
      <c r="A3065" t="s">
        <v>187</v>
      </c>
      <c r="B3065">
        <v>30</v>
      </c>
      <c r="C3065" t="s">
        <v>456</v>
      </c>
      <c r="E3065" t="s">
        <v>889</v>
      </c>
      <c r="F3065" t="s">
        <v>3039</v>
      </c>
      <c r="G3065" s="3" t="s">
        <v>2314</v>
      </c>
      <c r="H3065" s="3" t="s">
        <v>2315</v>
      </c>
      <c r="I3065" s="24" t="s">
        <v>25</v>
      </c>
      <c r="J3065" s="3"/>
      <c r="K3065" s="3" t="s">
        <v>27</v>
      </c>
      <c r="L3065" s="29" t="s">
        <v>3569</v>
      </c>
    </row>
    <row r="3066" spans="1:11">
      <c r="A3066" t="s">
        <v>187</v>
      </c>
      <c r="B3066">
        <v>30</v>
      </c>
      <c r="C3066" t="s">
        <v>456</v>
      </c>
      <c r="E3066" t="s">
        <v>889</v>
      </c>
      <c r="F3066" t="s">
        <v>2350</v>
      </c>
      <c r="G3066" s="3" t="s">
        <v>2314</v>
      </c>
      <c r="H3066" s="3" t="s">
        <v>2315</v>
      </c>
      <c r="I3066" s="24" t="s">
        <v>25</v>
      </c>
      <c r="J3066" s="3"/>
      <c r="K3066" s="3" t="s">
        <v>27</v>
      </c>
      <c r="L3066" s="29" t="s">
        <v>3569</v>
      </c>
    </row>
    <row r="3067" spans="1:11">
      <c r="A3067" t="s">
        <v>187</v>
      </c>
      <c r="B3067">
        <v>30</v>
      </c>
      <c r="C3067" t="s">
        <v>456</v>
      </c>
      <c r="E3067" t="s">
        <v>889</v>
      </c>
      <c r="F3067" t="s">
        <v>3040</v>
      </c>
      <c r="G3067" s="3" t="s">
        <v>2314</v>
      </c>
      <c r="H3067" s="3" t="s">
        <v>2315</v>
      </c>
      <c r="I3067" s="24" t="s">
        <v>25</v>
      </c>
      <c r="J3067" s="3"/>
      <c r="K3067" s="3" t="s">
        <v>27</v>
      </c>
      <c r="L3067" s="29" t="s">
        <v>3569</v>
      </c>
    </row>
    <row r="3068" spans="1:11">
      <c r="A3068" t="s">
        <v>187</v>
      </c>
      <c r="B3068">
        <v>30</v>
      </c>
      <c r="C3068" t="s">
        <v>456</v>
      </c>
      <c r="E3068" t="s">
        <v>889</v>
      </c>
      <c r="F3068" t="s">
        <v>2349</v>
      </c>
      <c r="G3068" s="3" t="s">
        <v>2314</v>
      </c>
      <c r="H3068" s="3" t="s">
        <v>2315</v>
      </c>
      <c r="I3068" s="24" t="s">
        <v>25</v>
      </c>
      <c r="J3068" s="3"/>
      <c r="K3068" s="3" t="s">
        <v>27</v>
      </c>
      <c r="L3068" s="29" t="s">
        <v>3569</v>
      </c>
    </row>
    <row r="3069" spans="1:11">
      <c r="A3069" t="s">
        <v>187</v>
      </c>
      <c r="B3069">
        <v>30</v>
      </c>
      <c r="C3069" t="s">
        <v>456</v>
      </c>
      <c r="E3069" t="s">
        <v>889</v>
      </c>
      <c r="F3069" t="s">
        <v>3041</v>
      </c>
      <c r="G3069" s="3" t="s">
        <v>2314</v>
      </c>
      <c r="H3069" s="3" t="s">
        <v>2315</v>
      </c>
      <c r="I3069" s="24" t="s">
        <v>25</v>
      </c>
      <c r="J3069" s="3"/>
      <c r="K3069" s="3" t="s">
        <v>27</v>
      </c>
      <c r="L3069" s="29" t="s">
        <v>3569</v>
      </c>
    </row>
    <row r="3070" spans="1:11">
      <c r="A3070" t="s">
        <v>187</v>
      </c>
      <c r="B3070">
        <v>30</v>
      </c>
      <c r="C3070" t="s">
        <v>456</v>
      </c>
      <c r="E3070" t="s">
        <v>889</v>
      </c>
      <c r="F3070" t="s">
        <v>3042</v>
      </c>
      <c r="G3070" s="3" t="s">
        <v>2314</v>
      </c>
      <c r="H3070" s="3" t="s">
        <v>2315</v>
      </c>
      <c r="I3070" s="24" t="s">
        <v>25</v>
      </c>
      <c r="J3070" s="3"/>
      <c r="K3070" s="3" t="s">
        <v>27</v>
      </c>
      <c r="L3070" s="29" t="s">
        <v>3569</v>
      </c>
    </row>
    <row r="3071" spans="1:11">
      <c r="A3071" t="s">
        <v>187</v>
      </c>
      <c r="B3071">
        <v>30</v>
      </c>
      <c r="C3071" t="s">
        <v>456</v>
      </c>
      <c r="E3071" t="s">
        <v>889</v>
      </c>
      <c r="F3071" t="s">
        <v>3043</v>
      </c>
      <c r="G3071" s="3" t="s">
        <v>2314</v>
      </c>
      <c r="H3071" s="3" t="s">
        <v>2315</v>
      </c>
      <c r="I3071" s="24" t="s">
        <v>25</v>
      </c>
      <c r="J3071" s="3"/>
      <c r="K3071" s="3" t="s">
        <v>27</v>
      </c>
      <c r="L3071" s="29" t="s">
        <v>3569</v>
      </c>
    </row>
    <row r="3072" spans="1:11">
      <c r="A3072" t="s">
        <v>187</v>
      </c>
      <c r="B3072">
        <v>30</v>
      </c>
      <c r="C3072" t="s">
        <v>456</v>
      </c>
      <c r="E3072" t="s">
        <v>889</v>
      </c>
      <c r="F3072" t="s">
        <v>3044</v>
      </c>
      <c r="G3072" s="3" t="s">
        <v>2314</v>
      </c>
      <c r="H3072" s="3" t="s">
        <v>2315</v>
      </c>
      <c r="I3072" s="24" t="s">
        <v>25</v>
      </c>
      <c r="J3072" s="3"/>
      <c r="K3072" s="3" t="s">
        <v>27</v>
      </c>
      <c r="L3072" s="29" t="s">
        <v>3569</v>
      </c>
    </row>
    <row r="3073" spans="1:11">
      <c r="A3073" t="s">
        <v>187</v>
      </c>
      <c r="B3073">
        <v>30</v>
      </c>
      <c r="C3073" t="s">
        <v>456</v>
      </c>
      <c r="E3073" t="s">
        <v>889</v>
      </c>
      <c r="F3073" t="s">
        <v>3045</v>
      </c>
      <c r="G3073" s="3" t="s">
        <v>2314</v>
      </c>
      <c r="H3073" s="3" t="s">
        <v>2315</v>
      </c>
      <c r="I3073" s="24" t="s">
        <v>25</v>
      </c>
      <c r="J3073" s="3"/>
      <c r="K3073" s="3" t="s">
        <v>27</v>
      </c>
      <c r="L3073" s="29" t="s">
        <v>3569</v>
      </c>
    </row>
    <row r="3074" spans="1:11">
      <c r="A3074" t="s">
        <v>190</v>
      </c>
      <c r="B3074">
        <v>20</v>
      </c>
      <c r="C3074" t="s">
        <v>453</v>
      </c>
      <c r="E3074" t="s">
        <v>896</v>
      </c>
      <c r="F3074" t="s">
        <v>2464</v>
      </c>
      <c r="G3074" s="3" t="s">
        <v>2314</v>
      </c>
      <c r="H3074" s="3" t="s">
        <v>2315</v>
      </c>
      <c r="I3074" s="24" t="s">
        <v>25</v>
      </c>
      <c r="J3074" s="3"/>
      <c r="K3074" s="3" t="s">
        <v>27</v>
      </c>
      <c r="L3074" s="29" t="s">
        <v>3569</v>
      </c>
    </row>
    <row r="3075" spans="1:11">
      <c r="A3075" t="s">
        <v>190</v>
      </c>
      <c r="B3075">
        <v>20</v>
      </c>
      <c r="C3075" t="s">
        <v>453</v>
      </c>
      <c r="E3075" t="s">
        <v>896</v>
      </c>
      <c r="F3075" t="s">
        <v>2465</v>
      </c>
      <c r="G3075" s="3" t="s">
        <v>2314</v>
      </c>
      <c r="H3075" s="3" t="s">
        <v>2315</v>
      </c>
      <c r="I3075" s="24" t="s">
        <v>25</v>
      </c>
      <c r="J3075" s="3"/>
      <c r="K3075" s="3" t="s">
        <v>27</v>
      </c>
      <c r="L3075" s="29" t="s">
        <v>3569</v>
      </c>
    </row>
    <row r="3076" spans="1:11">
      <c r="A3076" t="s">
        <v>190</v>
      </c>
      <c r="B3076">
        <v>20</v>
      </c>
      <c r="C3076" t="s">
        <v>453</v>
      </c>
      <c r="E3076" t="s">
        <v>896</v>
      </c>
      <c r="F3076" t="s">
        <v>2466</v>
      </c>
      <c r="G3076" s="3" t="s">
        <v>2314</v>
      </c>
      <c r="H3076" s="3" t="s">
        <v>2315</v>
      </c>
      <c r="I3076" s="24" t="s">
        <v>25</v>
      </c>
      <c r="J3076" s="3"/>
      <c r="K3076" s="3" t="s">
        <v>27</v>
      </c>
      <c r="L3076" s="29" t="s">
        <v>3569</v>
      </c>
    </row>
    <row r="3077" spans="1:11">
      <c r="A3077" t="s">
        <v>190</v>
      </c>
      <c r="B3077">
        <v>20</v>
      </c>
      <c r="C3077" t="s">
        <v>453</v>
      </c>
      <c r="E3077" t="s">
        <v>896</v>
      </c>
      <c r="F3077" t="s">
        <v>2467</v>
      </c>
      <c r="G3077" s="3" t="s">
        <v>2314</v>
      </c>
      <c r="H3077" s="3" t="s">
        <v>2315</v>
      </c>
      <c r="I3077" s="24" t="s">
        <v>25</v>
      </c>
      <c r="J3077" s="3"/>
      <c r="K3077" s="3" t="s">
        <v>27</v>
      </c>
      <c r="L3077" s="29" t="s">
        <v>3569</v>
      </c>
    </row>
    <row r="3078" spans="1:11">
      <c r="A3078" t="s">
        <v>190</v>
      </c>
      <c r="B3078">
        <v>20</v>
      </c>
      <c r="C3078" t="s">
        <v>453</v>
      </c>
      <c r="E3078" t="s">
        <v>896</v>
      </c>
      <c r="F3078" t="s">
        <v>2389</v>
      </c>
      <c r="G3078" s="3" t="s">
        <v>2314</v>
      </c>
      <c r="H3078" s="3" t="s">
        <v>2315</v>
      </c>
      <c r="I3078" s="24" t="s">
        <v>25</v>
      </c>
      <c r="J3078" s="3"/>
      <c r="K3078" s="3" t="s">
        <v>27</v>
      </c>
      <c r="L3078" s="29" t="s">
        <v>3569</v>
      </c>
    </row>
    <row r="3079" spans="1:11">
      <c r="A3079" t="s">
        <v>190</v>
      </c>
      <c r="B3079">
        <v>20</v>
      </c>
      <c r="C3079" t="s">
        <v>453</v>
      </c>
      <c r="E3079" t="s">
        <v>896</v>
      </c>
      <c r="F3079" t="s">
        <v>2468</v>
      </c>
      <c r="G3079" s="3" t="s">
        <v>2314</v>
      </c>
      <c r="H3079" s="3" t="s">
        <v>2315</v>
      </c>
      <c r="I3079" s="24" t="s">
        <v>25</v>
      </c>
      <c r="J3079" s="3"/>
      <c r="K3079" s="3" t="s">
        <v>27</v>
      </c>
      <c r="L3079" s="29" t="s">
        <v>3569</v>
      </c>
    </row>
    <row r="3080" spans="1:11">
      <c r="A3080" t="s">
        <v>190</v>
      </c>
      <c r="B3080">
        <v>20</v>
      </c>
      <c r="C3080" t="s">
        <v>453</v>
      </c>
      <c r="E3080" t="s">
        <v>896</v>
      </c>
      <c r="F3080" t="s">
        <v>2467</v>
      </c>
      <c r="G3080" s="3" t="s">
        <v>2314</v>
      </c>
      <c r="H3080" s="3" t="s">
        <v>2315</v>
      </c>
      <c r="I3080" s="24" t="s">
        <v>25</v>
      </c>
      <c r="J3080" s="3"/>
      <c r="K3080" s="3" t="s">
        <v>27</v>
      </c>
      <c r="L3080" s="29" t="s">
        <v>3569</v>
      </c>
    </row>
    <row r="3081" spans="1:11">
      <c r="A3081" t="s">
        <v>190</v>
      </c>
      <c r="B3081">
        <v>20</v>
      </c>
      <c r="C3081" t="s">
        <v>453</v>
      </c>
      <c r="E3081" t="s">
        <v>896</v>
      </c>
      <c r="F3081" t="s">
        <v>2389</v>
      </c>
      <c r="G3081" s="3" t="s">
        <v>2314</v>
      </c>
      <c r="H3081" s="3" t="s">
        <v>2315</v>
      </c>
      <c r="I3081" s="24" t="s">
        <v>25</v>
      </c>
      <c r="J3081" s="3"/>
      <c r="K3081" s="3" t="s">
        <v>27</v>
      </c>
      <c r="L3081" s="29" t="s">
        <v>3569</v>
      </c>
    </row>
    <row r="3082" spans="1:11">
      <c r="A3082" t="s">
        <v>190</v>
      </c>
      <c r="B3082">
        <v>20</v>
      </c>
      <c r="C3082" t="s">
        <v>453</v>
      </c>
      <c r="E3082" t="s">
        <v>896</v>
      </c>
      <c r="F3082" t="s">
        <v>2469</v>
      </c>
      <c r="G3082" s="3" t="s">
        <v>2314</v>
      </c>
      <c r="H3082" s="3" t="s">
        <v>2315</v>
      </c>
      <c r="I3082" s="24" t="s">
        <v>25</v>
      </c>
      <c r="J3082" s="3"/>
      <c r="K3082" s="3" t="s">
        <v>27</v>
      </c>
      <c r="L3082" s="29" t="s">
        <v>3569</v>
      </c>
    </row>
    <row r="3083" spans="1:11">
      <c r="A3083" t="s">
        <v>190</v>
      </c>
      <c r="B3083">
        <v>20</v>
      </c>
      <c r="C3083" t="s">
        <v>453</v>
      </c>
      <c r="E3083" t="s">
        <v>896</v>
      </c>
      <c r="F3083" t="s">
        <v>2470</v>
      </c>
      <c r="G3083" s="3" t="s">
        <v>2314</v>
      </c>
      <c r="H3083" s="3" t="s">
        <v>2315</v>
      </c>
      <c r="I3083" s="24" t="s">
        <v>25</v>
      </c>
      <c r="J3083" s="3"/>
      <c r="K3083" s="3" t="s">
        <v>27</v>
      </c>
      <c r="L3083" s="29" t="s">
        <v>3569</v>
      </c>
    </row>
    <row r="3084" spans="1:11">
      <c r="A3084" t="s">
        <v>190</v>
      </c>
      <c r="B3084">
        <v>20</v>
      </c>
      <c r="C3084" t="s">
        <v>453</v>
      </c>
      <c r="E3084" t="s">
        <v>896</v>
      </c>
      <c r="F3084" t="s">
        <v>2471</v>
      </c>
      <c r="G3084" s="3" t="s">
        <v>2314</v>
      </c>
      <c r="H3084" s="3" t="s">
        <v>2315</v>
      </c>
      <c r="I3084" s="24" t="s">
        <v>25</v>
      </c>
      <c r="J3084" s="3"/>
      <c r="K3084" s="3" t="s">
        <v>27</v>
      </c>
      <c r="L3084" s="29" t="s">
        <v>3569</v>
      </c>
    </row>
    <row r="3085" spans="1:11">
      <c r="A3085" t="s">
        <v>190</v>
      </c>
      <c r="B3085">
        <v>20</v>
      </c>
      <c r="C3085" t="s">
        <v>453</v>
      </c>
      <c r="E3085" t="s">
        <v>896</v>
      </c>
      <c r="F3085" t="s">
        <v>2472</v>
      </c>
      <c r="G3085" s="3" t="s">
        <v>2314</v>
      </c>
      <c r="H3085" s="3" t="s">
        <v>2315</v>
      </c>
      <c r="I3085" s="24" t="s">
        <v>25</v>
      </c>
      <c r="J3085" s="3"/>
      <c r="K3085" s="3" t="s">
        <v>27</v>
      </c>
      <c r="L3085" s="29" t="s">
        <v>3569</v>
      </c>
    </row>
    <row r="3086" spans="1:11">
      <c r="A3086" t="s">
        <v>190</v>
      </c>
      <c r="B3086">
        <v>20</v>
      </c>
      <c r="C3086" t="s">
        <v>453</v>
      </c>
      <c r="E3086" t="s">
        <v>896</v>
      </c>
      <c r="F3086" t="s">
        <v>2473</v>
      </c>
      <c r="G3086" s="3" t="s">
        <v>2314</v>
      </c>
      <c r="H3086" s="3" t="s">
        <v>2315</v>
      </c>
      <c r="I3086" s="24" t="s">
        <v>25</v>
      </c>
      <c r="J3086" s="3"/>
      <c r="K3086" s="3" t="s">
        <v>27</v>
      </c>
      <c r="L3086" s="29" t="s">
        <v>3569</v>
      </c>
    </row>
    <row r="3087" spans="1:11">
      <c r="A3087" t="s">
        <v>190</v>
      </c>
      <c r="B3087">
        <v>20</v>
      </c>
      <c r="C3087" t="s">
        <v>453</v>
      </c>
      <c r="E3087" t="s">
        <v>896</v>
      </c>
      <c r="F3087" t="s">
        <v>2474</v>
      </c>
      <c r="G3087" s="3" t="s">
        <v>2314</v>
      </c>
      <c r="H3087" s="3" t="s">
        <v>2315</v>
      </c>
      <c r="I3087" s="24" t="s">
        <v>25</v>
      </c>
      <c r="J3087" s="3"/>
      <c r="K3087" s="3" t="s">
        <v>27</v>
      </c>
      <c r="L3087" s="29" t="s">
        <v>3569</v>
      </c>
    </row>
    <row r="3088" spans="1:11">
      <c r="A3088" t="s">
        <v>190</v>
      </c>
      <c r="B3088">
        <v>20</v>
      </c>
      <c r="C3088" t="s">
        <v>453</v>
      </c>
      <c r="E3088" t="s">
        <v>896</v>
      </c>
      <c r="F3088" t="s">
        <v>2475</v>
      </c>
      <c r="G3088" s="3" t="s">
        <v>2314</v>
      </c>
      <c r="H3088" s="3" t="s">
        <v>2315</v>
      </c>
      <c r="I3088" s="24" t="s">
        <v>25</v>
      </c>
      <c r="J3088" s="3"/>
      <c r="K3088" s="3" t="s">
        <v>27</v>
      </c>
      <c r="L3088" s="29" t="s">
        <v>3569</v>
      </c>
    </row>
    <row r="3089" spans="1:11">
      <c r="A3089" t="s">
        <v>190</v>
      </c>
      <c r="B3089">
        <v>20</v>
      </c>
      <c r="C3089" t="s">
        <v>453</v>
      </c>
      <c r="E3089" t="s">
        <v>896</v>
      </c>
      <c r="F3089" t="s">
        <v>2476</v>
      </c>
      <c r="G3089" s="3" t="s">
        <v>2314</v>
      </c>
      <c r="H3089" s="3" t="s">
        <v>2315</v>
      </c>
      <c r="I3089" s="24" t="s">
        <v>25</v>
      </c>
      <c r="J3089" s="3"/>
      <c r="K3089" s="3" t="s">
        <v>27</v>
      </c>
      <c r="L3089" s="29" t="s">
        <v>3569</v>
      </c>
    </row>
    <row r="3090" spans="1:11">
      <c r="A3090" t="s">
        <v>190</v>
      </c>
      <c r="B3090">
        <v>30</v>
      </c>
      <c r="C3090" t="s">
        <v>456</v>
      </c>
      <c r="E3090" t="s">
        <v>896</v>
      </c>
      <c r="F3090" t="s">
        <v>2464</v>
      </c>
      <c r="G3090" s="3" t="s">
        <v>2314</v>
      </c>
      <c r="H3090" s="3" t="s">
        <v>2315</v>
      </c>
      <c r="I3090" s="24" t="s">
        <v>25</v>
      </c>
      <c r="J3090" s="3"/>
      <c r="K3090" s="3" t="s">
        <v>27</v>
      </c>
      <c r="L3090" s="29" t="s">
        <v>3569</v>
      </c>
    </row>
    <row r="3091" spans="1:11">
      <c r="A3091" t="s">
        <v>190</v>
      </c>
      <c r="B3091">
        <v>30</v>
      </c>
      <c r="C3091" t="s">
        <v>456</v>
      </c>
      <c r="E3091" t="s">
        <v>896</v>
      </c>
      <c r="F3091" t="s">
        <v>2465</v>
      </c>
      <c r="G3091" s="3" t="s">
        <v>2314</v>
      </c>
      <c r="H3091" s="3" t="s">
        <v>2315</v>
      </c>
      <c r="I3091" s="24" t="s">
        <v>25</v>
      </c>
      <c r="J3091" s="3"/>
      <c r="K3091" s="3" t="s">
        <v>27</v>
      </c>
      <c r="L3091" s="29" t="s">
        <v>3569</v>
      </c>
    </row>
    <row r="3092" spans="1:11">
      <c r="A3092" t="s">
        <v>190</v>
      </c>
      <c r="B3092">
        <v>30</v>
      </c>
      <c r="C3092" t="s">
        <v>456</v>
      </c>
      <c r="E3092" t="s">
        <v>896</v>
      </c>
      <c r="F3092" t="s">
        <v>2466</v>
      </c>
      <c r="G3092" s="3" t="s">
        <v>2314</v>
      </c>
      <c r="H3092" s="3" t="s">
        <v>2315</v>
      </c>
      <c r="I3092" s="24" t="s">
        <v>25</v>
      </c>
      <c r="J3092" s="3"/>
      <c r="K3092" s="3" t="s">
        <v>27</v>
      </c>
      <c r="L3092" s="29" t="s">
        <v>3569</v>
      </c>
    </row>
    <row r="3093" spans="1:11">
      <c r="A3093" t="s">
        <v>190</v>
      </c>
      <c r="B3093">
        <v>30</v>
      </c>
      <c r="C3093" t="s">
        <v>456</v>
      </c>
      <c r="E3093" t="s">
        <v>896</v>
      </c>
      <c r="F3093" t="s">
        <v>2467</v>
      </c>
      <c r="G3093" s="3" t="s">
        <v>2314</v>
      </c>
      <c r="H3093" s="3" t="s">
        <v>2315</v>
      </c>
      <c r="I3093" s="24" t="s">
        <v>25</v>
      </c>
      <c r="J3093" s="3"/>
      <c r="K3093" s="3" t="s">
        <v>27</v>
      </c>
      <c r="L3093" s="29" t="s">
        <v>3569</v>
      </c>
    </row>
    <row r="3094" spans="1:11">
      <c r="A3094" t="s">
        <v>190</v>
      </c>
      <c r="B3094">
        <v>30</v>
      </c>
      <c r="C3094" t="s">
        <v>456</v>
      </c>
      <c r="E3094" t="s">
        <v>896</v>
      </c>
      <c r="F3094" t="s">
        <v>2389</v>
      </c>
      <c r="G3094" s="3" t="s">
        <v>2314</v>
      </c>
      <c r="H3094" s="3" t="s">
        <v>2315</v>
      </c>
      <c r="I3094" s="24" t="s">
        <v>25</v>
      </c>
      <c r="J3094" s="3"/>
      <c r="K3094" s="3" t="s">
        <v>27</v>
      </c>
      <c r="L3094" s="29" t="s">
        <v>3569</v>
      </c>
    </row>
    <row r="3095" spans="1:11">
      <c r="A3095" t="s">
        <v>190</v>
      </c>
      <c r="B3095">
        <v>30</v>
      </c>
      <c r="C3095" t="s">
        <v>456</v>
      </c>
      <c r="E3095" t="s">
        <v>896</v>
      </c>
      <c r="F3095" t="s">
        <v>2468</v>
      </c>
      <c r="G3095" s="3" t="s">
        <v>2314</v>
      </c>
      <c r="H3095" s="3" t="s">
        <v>2315</v>
      </c>
      <c r="I3095" s="24" t="s">
        <v>25</v>
      </c>
      <c r="J3095" s="3"/>
      <c r="K3095" s="3" t="s">
        <v>27</v>
      </c>
      <c r="L3095" s="29" t="s">
        <v>3569</v>
      </c>
    </row>
    <row r="3096" spans="1:11">
      <c r="A3096" t="s">
        <v>190</v>
      </c>
      <c r="B3096">
        <v>30</v>
      </c>
      <c r="C3096" t="s">
        <v>456</v>
      </c>
      <c r="E3096" t="s">
        <v>896</v>
      </c>
      <c r="F3096" t="s">
        <v>2467</v>
      </c>
      <c r="G3096" s="3" t="s">
        <v>2314</v>
      </c>
      <c r="H3096" s="3" t="s">
        <v>2315</v>
      </c>
      <c r="I3096" s="24" t="s">
        <v>25</v>
      </c>
      <c r="J3096" s="3"/>
      <c r="K3096" s="3" t="s">
        <v>27</v>
      </c>
      <c r="L3096" s="29" t="s">
        <v>3569</v>
      </c>
    </row>
    <row r="3097" spans="1:11">
      <c r="A3097" t="s">
        <v>190</v>
      </c>
      <c r="B3097">
        <v>30</v>
      </c>
      <c r="C3097" t="s">
        <v>456</v>
      </c>
      <c r="E3097" t="s">
        <v>896</v>
      </c>
      <c r="F3097" t="s">
        <v>2389</v>
      </c>
      <c r="G3097" s="3" t="s">
        <v>2314</v>
      </c>
      <c r="H3097" s="3" t="s">
        <v>2315</v>
      </c>
      <c r="I3097" s="24" t="s">
        <v>25</v>
      </c>
      <c r="J3097" s="3"/>
      <c r="K3097" s="3" t="s">
        <v>27</v>
      </c>
      <c r="L3097" s="29" t="s">
        <v>3569</v>
      </c>
    </row>
    <row r="3098" spans="1:11">
      <c r="A3098" t="s">
        <v>190</v>
      </c>
      <c r="B3098">
        <v>30</v>
      </c>
      <c r="C3098" t="s">
        <v>456</v>
      </c>
      <c r="E3098" t="s">
        <v>896</v>
      </c>
      <c r="F3098" t="s">
        <v>2469</v>
      </c>
      <c r="G3098" s="3" t="s">
        <v>2314</v>
      </c>
      <c r="H3098" s="3" t="s">
        <v>2315</v>
      </c>
      <c r="I3098" s="24" t="s">
        <v>25</v>
      </c>
      <c r="J3098" s="3"/>
      <c r="K3098" s="3" t="s">
        <v>27</v>
      </c>
      <c r="L3098" s="29" t="s">
        <v>3569</v>
      </c>
    </row>
    <row r="3099" spans="1:11">
      <c r="A3099" t="s">
        <v>190</v>
      </c>
      <c r="B3099">
        <v>30</v>
      </c>
      <c r="C3099" t="s">
        <v>456</v>
      </c>
      <c r="E3099" t="s">
        <v>896</v>
      </c>
      <c r="F3099" t="s">
        <v>2470</v>
      </c>
      <c r="G3099" s="3" t="s">
        <v>2314</v>
      </c>
      <c r="H3099" s="3" t="s">
        <v>2315</v>
      </c>
      <c r="I3099" s="24" t="s">
        <v>25</v>
      </c>
      <c r="J3099" s="3"/>
      <c r="K3099" s="3" t="s">
        <v>27</v>
      </c>
      <c r="L3099" s="29" t="s">
        <v>3569</v>
      </c>
    </row>
    <row r="3100" spans="1:11">
      <c r="A3100" t="s">
        <v>190</v>
      </c>
      <c r="B3100">
        <v>30</v>
      </c>
      <c r="C3100" t="s">
        <v>456</v>
      </c>
      <c r="E3100" t="s">
        <v>896</v>
      </c>
      <c r="F3100" t="s">
        <v>2471</v>
      </c>
      <c r="G3100" s="3" t="s">
        <v>2314</v>
      </c>
      <c r="H3100" s="3" t="s">
        <v>2315</v>
      </c>
      <c r="I3100" s="24" t="s">
        <v>25</v>
      </c>
      <c r="J3100" s="3"/>
      <c r="K3100" s="3" t="s">
        <v>27</v>
      </c>
      <c r="L3100" s="29" t="s">
        <v>3569</v>
      </c>
    </row>
    <row r="3101" spans="1:11">
      <c r="A3101" t="s">
        <v>190</v>
      </c>
      <c r="B3101">
        <v>30</v>
      </c>
      <c r="C3101" t="s">
        <v>456</v>
      </c>
      <c r="E3101" t="s">
        <v>896</v>
      </c>
      <c r="F3101" t="s">
        <v>2472</v>
      </c>
      <c r="G3101" s="3" t="s">
        <v>2314</v>
      </c>
      <c r="H3101" s="3" t="s">
        <v>2315</v>
      </c>
      <c r="I3101" s="24" t="s">
        <v>25</v>
      </c>
      <c r="J3101" s="3"/>
      <c r="K3101" s="3" t="s">
        <v>27</v>
      </c>
      <c r="L3101" s="29" t="s">
        <v>3569</v>
      </c>
    </row>
    <row r="3102" spans="1:11">
      <c r="A3102" t="s">
        <v>190</v>
      </c>
      <c r="B3102">
        <v>30</v>
      </c>
      <c r="C3102" t="s">
        <v>456</v>
      </c>
      <c r="E3102" t="s">
        <v>896</v>
      </c>
      <c r="F3102" t="s">
        <v>2473</v>
      </c>
      <c r="G3102" s="3" t="s">
        <v>2314</v>
      </c>
      <c r="H3102" s="3" t="s">
        <v>2315</v>
      </c>
      <c r="I3102" s="24" t="s">
        <v>25</v>
      </c>
      <c r="J3102" s="3"/>
      <c r="K3102" s="3" t="s">
        <v>27</v>
      </c>
      <c r="L3102" s="29" t="s">
        <v>3569</v>
      </c>
    </row>
    <row r="3103" spans="1:11">
      <c r="A3103" t="s">
        <v>190</v>
      </c>
      <c r="B3103">
        <v>30</v>
      </c>
      <c r="C3103" t="s">
        <v>456</v>
      </c>
      <c r="E3103" t="s">
        <v>896</v>
      </c>
      <c r="F3103" t="s">
        <v>2474</v>
      </c>
      <c r="G3103" s="3" t="s">
        <v>2314</v>
      </c>
      <c r="H3103" s="3" t="s">
        <v>2315</v>
      </c>
      <c r="I3103" s="24" t="s">
        <v>25</v>
      </c>
      <c r="J3103" s="3"/>
      <c r="K3103" s="3" t="s">
        <v>27</v>
      </c>
      <c r="L3103" s="29" t="s">
        <v>3569</v>
      </c>
    </row>
    <row r="3104" spans="1:11">
      <c r="A3104" t="s">
        <v>190</v>
      </c>
      <c r="B3104">
        <v>30</v>
      </c>
      <c r="C3104" t="s">
        <v>456</v>
      </c>
      <c r="E3104" t="s">
        <v>896</v>
      </c>
      <c r="F3104" t="s">
        <v>2475</v>
      </c>
      <c r="G3104" s="3" t="s">
        <v>2314</v>
      </c>
      <c r="H3104" s="3" t="s">
        <v>2315</v>
      </c>
      <c r="I3104" s="24" t="s">
        <v>25</v>
      </c>
      <c r="J3104" s="3"/>
      <c r="K3104" s="3" t="s">
        <v>27</v>
      </c>
      <c r="L3104" s="29" t="s">
        <v>3569</v>
      </c>
    </row>
    <row r="3105" spans="1:11">
      <c r="A3105" t="s">
        <v>190</v>
      </c>
      <c r="B3105">
        <v>30</v>
      </c>
      <c r="C3105" t="s">
        <v>456</v>
      </c>
      <c r="E3105" t="s">
        <v>896</v>
      </c>
      <c r="F3105" t="s">
        <v>2476</v>
      </c>
      <c r="G3105" s="3" t="s">
        <v>2314</v>
      </c>
      <c r="H3105" s="3" t="s">
        <v>2315</v>
      </c>
      <c r="I3105" s="24" t="s">
        <v>25</v>
      </c>
      <c r="J3105" s="3"/>
      <c r="K3105" s="3" t="s">
        <v>27</v>
      </c>
      <c r="L3105" s="29" t="s">
        <v>3569</v>
      </c>
    </row>
    <row r="3106" spans="1:11">
      <c r="A3106" t="s">
        <v>190</v>
      </c>
      <c r="B3106">
        <v>70</v>
      </c>
      <c r="C3106" t="s">
        <v>453</v>
      </c>
      <c r="E3106" t="s">
        <v>896</v>
      </c>
      <c r="F3106" t="s">
        <v>2464</v>
      </c>
      <c r="G3106" s="3" t="s">
        <v>2314</v>
      </c>
      <c r="H3106" s="3" t="s">
        <v>2315</v>
      </c>
      <c r="I3106" s="24" t="s">
        <v>25</v>
      </c>
      <c r="J3106" s="3"/>
      <c r="K3106" s="3" t="s">
        <v>27</v>
      </c>
      <c r="L3106" s="29" t="s">
        <v>3569</v>
      </c>
    </row>
    <row r="3107" spans="1:11">
      <c r="A3107" t="s">
        <v>190</v>
      </c>
      <c r="B3107">
        <v>70</v>
      </c>
      <c r="C3107" t="s">
        <v>453</v>
      </c>
      <c r="E3107" t="s">
        <v>896</v>
      </c>
      <c r="F3107" t="s">
        <v>2465</v>
      </c>
      <c r="G3107" s="3" t="s">
        <v>2314</v>
      </c>
      <c r="H3107" s="3" t="s">
        <v>2315</v>
      </c>
      <c r="I3107" s="24" t="s">
        <v>25</v>
      </c>
      <c r="J3107" s="3"/>
      <c r="K3107" s="3" t="s">
        <v>27</v>
      </c>
      <c r="L3107" s="29" t="s">
        <v>3569</v>
      </c>
    </row>
    <row r="3108" spans="1:11">
      <c r="A3108" t="s">
        <v>190</v>
      </c>
      <c r="B3108">
        <v>70</v>
      </c>
      <c r="C3108" t="s">
        <v>453</v>
      </c>
      <c r="E3108" t="s">
        <v>896</v>
      </c>
      <c r="F3108" t="s">
        <v>2466</v>
      </c>
      <c r="G3108" s="3" t="s">
        <v>2314</v>
      </c>
      <c r="H3108" s="3" t="s">
        <v>2315</v>
      </c>
      <c r="I3108" s="24" t="s">
        <v>25</v>
      </c>
      <c r="J3108" s="3"/>
      <c r="K3108" s="3" t="s">
        <v>27</v>
      </c>
      <c r="L3108" s="29" t="s">
        <v>3569</v>
      </c>
    </row>
    <row r="3109" spans="1:11">
      <c r="A3109" t="s">
        <v>190</v>
      </c>
      <c r="B3109">
        <v>70</v>
      </c>
      <c r="C3109" t="s">
        <v>453</v>
      </c>
      <c r="E3109" t="s">
        <v>896</v>
      </c>
      <c r="F3109" t="s">
        <v>2467</v>
      </c>
      <c r="G3109" s="3" t="s">
        <v>2314</v>
      </c>
      <c r="H3109" s="3" t="s">
        <v>2315</v>
      </c>
      <c r="I3109" s="24" t="s">
        <v>25</v>
      </c>
      <c r="J3109" s="3"/>
      <c r="K3109" s="3" t="s">
        <v>27</v>
      </c>
      <c r="L3109" s="29" t="s">
        <v>3569</v>
      </c>
    </row>
    <row r="3110" spans="1:11">
      <c r="A3110" t="s">
        <v>190</v>
      </c>
      <c r="B3110">
        <v>70</v>
      </c>
      <c r="C3110" t="s">
        <v>453</v>
      </c>
      <c r="E3110" t="s">
        <v>896</v>
      </c>
      <c r="F3110" t="s">
        <v>2389</v>
      </c>
      <c r="G3110" s="3" t="s">
        <v>2314</v>
      </c>
      <c r="H3110" s="3" t="s">
        <v>2315</v>
      </c>
      <c r="I3110" s="24" t="s">
        <v>25</v>
      </c>
      <c r="J3110" s="3"/>
      <c r="K3110" s="3" t="s">
        <v>27</v>
      </c>
      <c r="L3110" s="29" t="s">
        <v>3569</v>
      </c>
    </row>
    <row r="3111" spans="1:11">
      <c r="A3111" t="s">
        <v>190</v>
      </c>
      <c r="B3111">
        <v>70</v>
      </c>
      <c r="C3111" t="s">
        <v>453</v>
      </c>
      <c r="E3111" t="s">
        <v>896</v>
      </c>
      <c r="F3111" t="s">
        <v>2468</v>
      </c>
      <c r="G3111" s="3" t="s">
        <v>2314</v>
      </c>
      <c r="H3111" s="3" t="s">
        <v>2315</v>
      </c>
      <c r="I3111" s="24" t="s">
        <v>25</v>
      </c>
      <c r="J3111" s="3"/>
      <c r="K3111" s="3" t="s">
        <v>27</v>
      </c>
      <c r="L3111" s="29" t="s">
        <v>3569</v>
      </c>
    </row>
    <row r="3112" spans="1:11">
      <c r="A3112" t="s">
        <v>190</v>
      </c>
      <c r="B3112">
        <v>70</v>
      </c>
      <c r="C3112" t="s">
        <v>453</v>
      </c>
      <c r="E3112" t="s">
        <v>896</v>
      </c>
      <c r="F3112" t="s">
        <v>2467</v>
      </c>
      <c r="G3112" s="3" t="s">
        <v>2314</v>
      </c>
      <c r="H3112" s="3" t="s">
        <v>2315</v>
      </c>
      <c r="I3112" s="24" t="s">
        <v>25</v>
      </c>
      <c r="J3112" s="3"/>
      <c r="K3112" s="3" t="s">
        <v>27</v>
      </c>
      <c r="L3112" s="29" t="s">
        <v>3569</v>
      </c>
    </row>
    <row r="3113" spans="1:11">
      <c r="A3113" t="s">
        <v>190</v>
      </c>
      <c r="B3113">
        <v>70</v>
      </c>
      <c r="C3113" t="s">
        <v>453</v>
      </c>
      <c r="E3113" t="s">
        <v>896</v>
      </c>
      <c r="F3113" t="s">
        <v>2389</v>
      </c>
      <c r="G3113" s="3" t="s">
        <v>2314</v>
      </c>
      <c r="H3113" s="3" t="s">
        <v>2315</v>
      </c>
      <c r="I3113" s="24" t="s">
        <v>25</v>
      </c>
      <c r="J3113" s="3"/>
      <c r="K3113" s="3" t="s">
        <v>27</v>
      </c>
      <c r="L3113" s="29" t="s">
        <v>3569</v>
      </c>
    </row>
    <row r="3114" spans="1:11">
      <c r="A3114" t="s">
        <v>190</v>
      </c>
      <c r="B3114">
        <v>70</v>
      </c>
      <c r="C3114" t="s">
        <v>453</v>
      </c>
      <c r="E3114" t="s">
        <v>896</v>
      </c>
      <c r="F3114" t="s">
        <v>2469</v>
      </c>
      <c r="G3114" s="3" t="s">
        <v>2314</v>
      </c>
      <c r="H3114" s="3" t="s">
        <v>2315</v>
      </c>
      <c r="I3114" s="24" t="s">
        <v>25</v>
      </c>
      <c r="J3114" s="3"/>
      <c r="K3114" s="3" t="s">
        <v>27</v>
      </c>
      <c r="L3114" s="29" t="s">
        <v>3569</v>
      </c>
    </row>
    <row r="3115" spans="1:11">
      <c r="A3115" t="s">
        <v>190</v>
      </c>
      <c r="B3115">
        <v>70</v>
      </c>
      <c r="C3115" t="s">
        <v>453</v>
      </c>
      <c r="E3115" t="s">
        <v>896</v>
      </c>
      <c r="F3115" t="s">
        <v>2470</v>
      </c>
      <c r="G3115" s="3" t="s">
        <v>2314</v>
      </c>
      <c r="H3115" s="3" t="s">
        <v>2315</v>
      </c>
      <c r="I3115" s="24" t="s">
        <v>25</v>
      </c>
      <c r="J3115" s="3"/>
      <c r="K3115" s="3" t="s">
        <v>27</v>
      </c>
      <c r="L3115" s="29" t="s">
        <v>3569</v>
      </c>
    </row>
    <row r="3116" spans="1:11">
      <c r="A3116" t="s">
        <v>190</v>
      </c>
      <c r="B3116">
        <v>70</v>
      </c>
      <c r="C3116" t="s">
        <v>453</v>
      </c>
      <c r="E3116" t="s">
        <v>896</v>
      </c>
      <c r="F3116" t="s">
        <v>2471</v>
      </c>
      <c r="G3116" s="3" t="s">
        <v>2314</v>
      </c>
      <c r="H3116" s="3" t="s">
        <v>2315</v>
      </c>
      <c r="I3116" s="24" t="s">
        <v>25</v>
      </c>
      <c r="J3116" s="3"/>
      <c r="K3116" s="3" t="s">
        <v>27</v>
      </c>
      <c r="L3116" s="29" t="s">
        <v>3569</v>
      </c>
    </row>
    <row r="3117" spans="1:11">
      <c r="A3117" t="s">
        <v>190</v>
      </c>
      <c r="B3117">
        <v>70</v>
      </c>
      <c r="C3117" t="s">
        <v>453</v>
      </c>
      <c r="E3117" t="s">
        <v>896</v>
      </c>
      <c r="F3117" t="s">
        <v>2472</v>
      </c>
      <c r="G3117" s="3" t="s">
        <v>2314</v>
      </c>
      <c r="H3117" s="3" t="s">
        <v>2315</v>
      </c>
      <c r="I3117" s="24" t="s">
        <v>25</v>
      </c>
      <c r="J3117" s="3"/>
      <c r="K3117" s="3" t="s">
        <v>27</v>
      </c>
      <c r="L3117" s="29" t="s">
        <v>3569</v>
      </c>
    </row>
    <row r="3118" spans="1:11">
      <c r="A3118" t="s">
        <v>190</v>
      </c>
      <c r="B3118">
        <v>70</v>
      </c>
      <c r="C3118" t="s">
        <v>453</v>
      </c>
      <c r="E3118" t="s">
        <v>896</v>
      </c>
      <c r="F3118" t="s">
        <v>2473</v>
      </c>
      <c r="G3118" s="3" t="s">
        <v>2314</v>
      </c>
      <c r="H3118" s="3" t="s">
        <v>2315</v>
      </c>
      <c r="I3118" s="24" t="s">
        <v>25</v>
      </c>
      <c r="J3118" s="3"/>
      <c r="K3118" s="3" t="s">
        <v>27</v>
      </c>
      <c r="L3118" s="29" t="s">
        <v>3569</v>
      </c>
    </row>
    <row r="3119" spans="1:11">
      <c r="A3119" t="s">
        <v>190</v>
      </c>
      <c r="B3119">
        <v>70</v>
      </c>
      <c r="C3119" t="s">
        <v>453</v>
      </c>
      <c r="E3119" t="s">
        <v>896</v>
      </c>
      <c r="F3119" t="s">
        <v>2474</v>
      </c>
      <c r="G3119" s="3" t="s">
        <v>2314</v>
      </c>
      <c r="H3119" s="3" t="s">
        <v>2315</v>
      </c>
      <c r="I3119" s="24" t="s">
        <v>25</v>
      </c>
      <c r="J3119" s="3"/>
      <c r="K3119" s="3" t="s">
        <v>27</v>
      </c>
      <c r="L3119" s="29" t="s">
        <v>3569</v>
      </c>
    </row>
    <row r="3120" spans="1:11">
      <c r="A3120" t="s">
        <v>190</v>
      </c>
      <c r="B3120">
        <v>70</v>
      </c>
      <c r="C3120" t="s">
        <v>453</v>
      </c>
      <c r="E3120" t="s">
        <v>896</v>
      </c>
      <c r="F3120" t="s">
        <v>2475</v>
      </c>
      <c r="G3120" s="3" t="s">
        <v>2314</v>
      </c>
      <c r="H3120" s="3" t="s">
        <v>2315</v>
      </c>
      <c r="I3120" s="24" t="s">
        <v>25</v>
      </c>
      <c r="J3120" s="3"/>
      <c r="K3120" s="3" t="s">
        <v>27</v>
      </c>
      <c r="L3120" s="29" t="s">
        <v>3569</v>
      </c>
    </row>
    <row r="3121" spans="1:11">
      <c r="A3121" t="s">
        <v>190</v>
      </c>
      <c r="B3121">
        <v>70</v>
      </c>
      <c r="C3121" t="s">
        <v>453</v>
      </c>
      <c r="E3121" t="s">
        <v>896</v>
      </c>
      <c r="F3121" t="s">
        <v>2476</v>
      </c>
      <c r="G3121" s="3" t="s">
        <v>2314</v>
      </c>
      <c r="H3121" s="3" t="s">
        <v>2315</v>
      </c>
      <c r="I3121" s="24" t="s">
        <v>25</v>
      </c>
      <c r="J3121" s="3"/>
      <c r="K3121" s="3" t="s">
        <v>27</v>
      </c>
      <c r="L3121" s="29" t="s">
        <v>3569</v>
      </c>
    </row>
    <row r="3122" spans="1:11">
      <c r="A3122" t="s">
        <v>190</v>
      </c>
      <c r="B3122">
        <v>80</v>
      </c>
      <c r="C3122" t="s">
        <v>456</v>
      </c>
      <c r="E3122" t="s">
        <v>896</v>
      </c>
      <c r="F3122" t="s">
        <v>2464</v>
      </c>
      <c r="G3122" s="3" t="s">
        <v>2314</v>
      </c>
      <c r="H3122" s="3" t="s">
        <v>2315</v>
      </c>
      <c r="I3122" s="24" t="s">
        <v>25</v>
      </c>
      <c r="J3122" s="3"/>
      <c r="K3122" s="3" t="s">
        <v>27</v>
      </c>
      <c r="L3122" s="29" t="s">
        <v>3569</v>
      </c>
    </row>
    <row r="3123" spans="1:11">
      <c r="A3123" t="s">
        <v>190</v>
      </c>
      <c r="B3123">
        <v>80</v>
      </c>
      <c r="C3123" t="s">
        <v>456</v>
      </c>
      <c r="E3123" t="s">
        <v>896</v>
      </c>
      <c r="F3123" t="s">
        <v>2465</v>
      </c>
      <c r="G3123" s="3" t="s">
        <v>2314</v>
      </c>
      <c r="H3123" s="3" t="s">
        <v>2315</v>
      </c>
      <c r="I3123" s="24" t="s">
        <v>25</v>
      </c>
      <c r="J3123" s="3"/>
      <c r="K3123" s="3" t="s">
        <v>27</v>
      </c>
      <c r="L3123" s="29" t="s">
        <v>3569</v>
      </c>
    </row>
    <row r="3124" spans="1:11">
      <c r="A3124" t="s">
        <v>190</v>
      </c>
      <c r="B3124">
        <v>80</v>
      </c>
      <c r="C3124" t="s">
        <v>456</v>
      </c>
      <c r="E3124" t="s">
        <v>896</v>
      </c>
      <c r="F3124" t="s">
        <v>2466</v>
      </c>
      <c r="G3124" s="3" t="s">
        <v>2314</v>
      </c>
      <c r="H3124" s="3" t="s">
        <v>2315</v>
      </c>
      <c r="I3124" s="24" t="s">
        <v>25</v>
      </c>
      <c r="J3124" s="3"/>
      <c r="K3124" s="3" t="s">
        <v>27</v>
      </c>
      <c r="L3124" s="29" t="s">
        <v>3569</v>
      </c>
    </row>
    <row r="3125" spans="1:11">
      <c r="A3125" t="s">
        <v>190</v>
      </c>
      <c r="B3125">
        <v>80</v>
      </c>
      <c r="C3125" t="s">
        <v>456</v>
      </c>
      <c r="E3125" t="s">
        <v>896</v>
      </c>
      <c r="F3125" t="s">
        <v>2467</v>
      </c>
      <c r="G3125" s="3" t="s">
        <v>2314</v>
      </c>
      <c r="H3125" s="3" t="s">
        <v>2315</v>
      </c>
      <c r="I3125" s="24" t="s">
        <v>25</v>
      </c>
      <c r="J3125" s="3"/>
      <c r="K3125" s="3" t="s">
        <v>27</v>
      </c>
      <c r="L3125" s="29" t="s">
        <v>3569</v>
      </c>
    </row>
    <row r="3126" spans="1:11">
      <c r="A3126" t="s">
        <v>190</v>
      </c>
      <c r="B3126">
        <v>80</v>
      </c>
      <c r="C3126" t="s">
        <v>456</v>
      </c>
      <c r="E3126" t="s">
        <v>896</v>
      </c>
      <c r="F3126" t="s">
        <v>2389</v>
      </c>
      <c r="G3126" s="3" t="s">
        <v>2314</v>
      </c>
      <c r="H3126" s="3" t="s">
        <v>2315</v>
      </c>
      <c r="I3126" s="24" t="s">
        <v>25</v>
      </c>
      <c r="J3126" s="3"/>
      <c r="K3126" s="3" t="s">
        <v>27</v>
      </c>
      <c r="L3126" s="29" t="s">
        <v>3569</v>
      </c>
    </row>
    <row r="3127" spans="1:11">
      <c r="A3127" t="s">
        <v>190</v>
      </c>
      <c r="B3127">
        <v>80</v>
      </c>
      <c r="C3127" t="s">
        <v>456</v>
      </c>
      <c r="E3127" t="s">
        <v>896</v>
      </c>
      <c r="F3127" t="s">
        <v>2468</v>
      </c>
      <c r="G3127" s="3" t="s">
        <v>2314</v>
      </c>
      <c r="H3127" s="3" t="s">
        <v>2315</v>
      </c>
      <c r="I3127" s="24" t="s">
        <v>25</v>
      </c>
      <c r="J3127" s="3"/>
      <c r="K3127" s="3" t="s">
        <v>27</v>
      </c>
      <c r="L3127" s="29" t="s">
        <v>3569</v>
      </c>
    </row>
    <row r="3128" spans="1:11">
      <c r="A3128" t="s">
        <v>190</v>
      </c>
      <c r="B3128">
        <v>80</v>
      </c>
      <c r="C3128" t="s">
        <v>456</v>
      </c>
      <c r="E3128" t="s">
        <v>896</v>
      </c>
      <c r="F3128" t="s">
        <v>2467</v>
      </c>
      <c r="G3128" s="3" t="s">
        <v>2314</v>
      </c>
      <c r="H3128" s="3" t="s">
        <v>2315</v>
      </c>
      <c r="I3128" s="24" t="s">
        <v>25</v>
      </c>
      <c r="J3128" s="3"/>
      <c r="K3128" s="3" t="s">
        <v>27</v>
      </c>
      <c r="L3128" s="29" t="s">
        <v>3569</v>
      </c>
    </row>
    <row r="3129" spans="1:11">
      <c r="A3129" t="s">
        <v>190</v>
      </c>
      <c r="B3129">
        <v>80</v>
      </c>
      <c r="C3129" t="s">
        <v>456</v>
      </c>
      <c r="E3129" t="s">
        <v>896</v>
      </c>
      <c r="F3129" t="s">
        <v>2389</v>
      </c>
      <c r="G3129" s="3" t="s">
        <v>2314</v>
      </c>
      <c r="H3129" s="3" t="s">
        <v>2315</v>
      </c>
      <c r="I3129" s="24" t="s">
        <v>25</v>
      </c>
      <c r="J3129" s="3"/>
      <c r="K3129" s="3" t="s">
        <v>27</v>
      </c>
      <c r="L3129" s="29" t="s">
        <v>3569</v>
      </c>
    </row>
    <row r="3130" spans="1:11">
      <c r="A3130" t="s">
        <v>190</v>
      </c>
      <c r="B3130">
        <v>80</v>
      </c>
      <c r="C3130" t="s">
        <v>456</v>
      </c>
      <c r="E3130" t="s">
        <v>896</v>
      </c>
      <c r="F3130" t="s">
        <v>2469</v>
      </c>
      <c r="G3130" s="3" t="s">
        <v>2314</v>
      </c>
      <c r="H3130" s="3" t="s">
        <v>2315</v>
      </c>
      <c r="I3130" s="24" t="s">
        <v>25</v>
      </c>
      <c r="J3130" s="3"/>
      <c r="K3130" s="3" t="s">
        <v>27</v>
      </c>
      <c r="L3130" s="29" t="s">
        <v>3569</v>
      </c>
    </row>
    <row r="3131" spans="1:11">
      <c r="A3131" t="s">
        <v>190</v>
      </c>
      <c r="B3131">
        <v>80</v>
      </c>
      <c r="C3131" t="s">
        <v>456</v>
      </c>
      <c r="E3131" t="s">
        <v>896</v>
      </c>
      <c r="F3131" t="s">
        <v>2470</v>
      </c>
      <c r="G3131" s="3" t="s">
        <v>2314</v>
      </c>
      <c r="H3131" s="3" t="s">
        <v>2315</v>
      </c>
      <c r="I3131" s="24" t="s">
        <v>25</v>
      </c>
      <c r="J3131" s="3"/>
      <c r="K3131" s="3" t="s">
        <v>27</v>
      </c>
      <c r="L3131" s="29" t="s">
        <v>3569</v>
      </c>
    </row>
    <row r="3132" spans="1:11">
      <c r="A3132" t="s">
        <v>190</v>
      </c>
      <c r="B3132">
        <v>80</v>
      </c>
      <c r="C3132" t="s">
        <v>456</v>
      </c>
      <c r="E3132" t="s">
        <v>896</v>
      </c>
      <c r="F3132" t="s">
        <v>2471</v>
      </c>
      <c r="G3132" s="3" t="s">
        <v>2314</v>
      </c>
      <c r="H3132" s="3" t="s">
        <v>2315</v>
      </c>
      <c r="I3132" s="24" t="s">
        <v>25</v>
      </c>
      <c r="J3132" s="3"/>
      <c r="K3132" s="3" t="s">
        <v>27</v>
      </c>
      <c r="L3132" s="29" t="s">
        <v>3569</v>
      </c>
    </row>
    <row r="3133" spans="1:11">
      <c r="A3133" t="s">
        <v>190</v>
      </c>
      <c r="B3133">
        <v>80</v>
      </c>
      <c r="C3133" t="s">
        <v>456</v>
      </c>
      <c r="E3133" t="s">
        <v>896</v>
      </c>
      <c r="F3133" t="s">
        <v>2472</v>
      </c>
      <c r="G3133" s="3" t="s">
        <v>2314</v>
      </c>
      <c r="H3133" s="3" t="s">
        <v>2315</v>
      </c>
      <c r="I3133" s="24" t="s">
        <v>25</v>
      </c>
      <c r="J3133" s="3"/>
      <c r="K3133" s="3" t="s">
        <v>27</v>
      </c>
      <c r="L3133" s="29" t="s">
        <v>3569</v>
      </c>
    </row>
    <row r="3134" spans="1:11">
      <c r="A3134" t="s">
        <v>190</v>
      </c>
      <c r="B3134">
        <v>80</v>
      </c>
      <c r="C3134" t="s">
        <v>456</v>
      </c>
      <c r="E3134" t="s">
        <v>896</v>
      </c>
      <c r="F3134" t="s">
        <v>2473</v>
      </c>
      <c r="G3134" s="3" t="s">
        <v>2314</v>
      </c>
      <c r="H3134" s="3" t="s">
        <v>2315</v>
      </c>
      <c r="I3134" s="24" t="s">
        <v>25</v>
      </c>
      <c r="J3134" s="3"/>
      <c r="K3134" s="3" t="s">
        <v>27</v>
      </c>
      <c r="L3134" s="29" t="s">
        <v>3569</v>
      </c>
    </row>
    <row r="3135" spans="1:11">
      <c r="A3135" t="s">
        <v>190</v>
      </c>
      <c r="B3135">
        <v>80</v>
      </c>
      <c r="C3135" t="s">
        <v>456</v>
      </c>
      <c r="E3135" t="s">
        <v>896</v>
      </c>
      <c r="F3135" t="s">
        <v>2474</v>
      </c>
      <c r="G3135" s="3" t="s">
        <v>2314</v>
      </c>
      <c r="H3135" s="3" t="s">
        <v>2315</v>
      </c>
      <c r="I3135" s="24" t="s">
        <v>25</v>
      </c>
      <c r="J3135" s="3"/>
      <c r="K3135" s="3" t="s">
        <v>27</v>
      </c>
      <c r="L3135" s="29" t="s">
        <v>3569</v>
      </c>
    </row>
    <row r="3136" spans="1:11">
      <c r="A3136" t="s">
        <v>190</v>
      </c>
      <c r="B3136">
        <v>80</v>
      </c>
      <c r="C3136" t="s">
        <v>456</v>
      </c>
      <c r="E3136" t="s">
        <v>896</v>
      </c>
      <c r="F3136" t="s">
        <v>2475</v>
      </c>
      <c r="G3136" s="3" t="s">
        <v>2314</v>
      </c>
      <c r="H3136" s="3" t="s">
        <v>2315</v>
      </c>
      <c r="I3136" s="24" t="s">
        <v>25</v>
      </c>
      <c r="J3136" s="3"/>
      <c r="K3136" s="3" t="s">
        <v>27</v>
      </c>
      <c r="L3136" s="29" t="s">
        <v>3569</v>
      </c>
    </row>
    <row r="3137" spans="1:11">
      <c r="A3137" t="s">
        <v>190</v>
      </c>
      <c r="B3137">
        <v>80</v>
      </c>
      <c r="C3137" t="s">
        <v>456</v>
      </c>
      <c r="E3137" t="s">
        <v>896</v>
      </c>
      <c r="F3137" t="s">
        <v>2476</v>
      </c>
      <c r="G3137" s="3" t="s">
        <v>2314</v>
      </c>
      <c r="H3137" s="3" t="s">
        <v>2315</v>
      </c>
      <c r="I3137" s="24" t="s">
        <v>25</v>
      </c>
      <c r="J3137" s="3"/>
      <c r="K3137" s="3" t="s">
        <v>27</v>
      </c>
      <c r="L3137" s="29" t="s">
        <v>3569</v>
      </c>
    </row>
    <row r="3138" spans="1:11">
      <c r="A3138" t="s">
        <v>190</v>
      </c>
      <c r="B3138">
        <v>100</v>
      </c>
      <c r="C3138" t="s">
        <v>453</v>
      </c>
      <c r="E3138" t="s">
        <v>896</v>
      </c>
      <c r="F3138" t="s">
        <v>2464</v>
      </c>
      <c r="G3138" s="3" t="s">
        <v>2314</v>
      </c>
      <c r="H3138" s="3" t="s">
        <v>2315</v>
      </c>
      <c r="I3138" s="24" t="s">
        <v>25</v>
      </c>
      <c r="J3138" s="3"/>
      <c r="K3138" s="3" t="s">
        <v>27</v>
      </c>
      <c r="L3138" s="29" t="s">
        <v>3569</v>
      </c>
    </row>
    <row r="3139" spans="1:11">
      <c r="A3139" t="s">
        <v>190</v>
      </c>
      <c r="B3139">
        <v>100</v>
      </c>
      <c r="C3139" t="s">
        <v>453</v>
      </c>
      <c r="E3139" t="s">
        <v>896</v>
      </c>
      <c r="F3139" t="s">
        <v>2465</v>
      </c>
      <c r="G3139" s="3" t="s">
        <v>2314</v>
      </c>
      <c r="H3139" s="3" t="s">
        <v>2315</v>
      </c>
      <c r="I3139" s="24" t="s">
        <v>25</v>
      </c>
      <c r="J3139" s="3"/>
      <c r="K3139" s="3" t="s">
        <v>27</v>
      </c>
      <c r="L3139" s="29" t="s">
        <v>3569</v>
      </c>
    </row>
    <row r="3140" spans="1:11">
      <c r="A3140" t="s">
        <v>190</v>
      </c>
      <c r="B3140">
        <v>100</v>
      </c>
      <c r="C3140" t="s">
        <v>453</v>
      </c>
      <c r="E3140" t="s">
        <v>896</v>
      </c>
      <c r="F3140" t="s">
        <v>2466</v>
      </c>
      <c r="G3140" s="3" t="s">
        <v>2314</v>
      </c>
      <c r="H3140" s="3" t="s">
        <v>2315</v>
      </c>
      <c r="I3140" s="24" t="s">
        <v>25</v>
      </c>
      <c r="J3140" s="3"/>
      <c r="K3140" s="3" t="s">
        <v>27</v>
      </c>
      <c r="L3140" s="29" t="s">
        <v>3569</v>
      </c>
    </row>
    <row r="3141" spans="1:11">
      <c r="A3141" t="s">
        <v>190</v>
      </c>
      <c r="B3141">
        <v>100</v>
      </c>
      <c r="C3141" t="s">
        <v>453</v>
      </c>
      <c r="E3141" t="s">
        <v>896</v>
      </c>
      <c r="F3141" t="s">
        <v>2467</v>
      </c>
      <c r="G3141" s="3" t="s">
        <v>2314</v>
      </c>
      <c r="H3141" s="3" t="s">
        <v>2315</v>
      </c>
      <c r="I3141" s="24" t="s">
        <v>25</v>
      </c>
      <c r="J3141" s="3"/>
      <c r="K3141" s="3" t="s">
        <v>27</v>
      </c>
      <c r="L3141" s="29" t="s">
        <v>3569</v>
      </c>
    </row>
    <row r="3142" spans="1:11">
      <c r="A3142" t="s">
        <v>190</v>
      </c>
      <c r="B3142">
        <v>100</v>
      </c>
      <c r="C3142" t="s">
        <v>453</v>
      </c>
      <c r="E3142" t="s">
        <v>896</v>
      </c>
      <c r="F3142" t="s">
        <v>2389</v>
      </c>
      <c r="G3142" s="3" t="s">
        <v>2314</v>
      </c>
      <c r="H3142" s="3" t="s">
        <v>2315</v>
      </c>
      <c r="I3142" s="24" t="s">
        <v>25</v>
      </c>
      <c r="J3142" s="3"/>
      <c r="K3142" s="3" t="s">
        <v>27</v>
      </c>
      <c r="L3142" s="29" t="s">
        <v>3569</v>
      </c>
    </row>
    <row r="3143" spans="1:11">
      <c r="A3143" t="s">
        <v>190</v>
      </c>
      <c r="B3143">
        <v>100</v>
      </c>
      <c r="C3143" t="s">
        <v>453</v>
      </c>
      <c r="E3143" t="s">
        <v>896</v>
      </c>
      <c r="F3143" t="s">
        <v>2468</v>
      </c>
      <c r="G3143" s="3" t="s">
        <v>2314</v>
      </c>
      <c r="H3143" s="3" t="s">
        <v>2315</v>
      </c>
      <c r="I3143" s="24" t="s">
        <v>25</v>
      </c>
      <c r="J3143" s="3"/>
      <c r="K3143" s="3" t="s">
        <v>27</v>
      </c>
      <c r="L3143" s="29" t="s">
        <v>3569</v>
      </c>
    </row>
    <row r="3144" spans="1:11">
      <c r="A3144" t="s">
        <v>190</v>
      </c>
      <c r="B3144">
        <v>100</v>
      </c>
      <c r="C3144" t="s">
        <v>453</v>
      </c>
      <c r="E3144" t="s">
        <v>896</v>
      </c>
      <c r="F3144" t="s">
        <v>2467</v>
      </c>
      <c r="G3144" s="3" t="s">
        <v>2314</v>
      </c>
      <c r="H3144" s="3" t="s">
        <v>2315</v>
      </c>
      <c r="I3144" s="24" t="s">
        <v>25</v>
      </c>
      <c r="J3144" s="3"/>
      <c r="K3144" s="3" t="s">
        <v>27</v>
      </c>
      <c r="L3144" s="29" t="s">
        <v>3569</v>
      </c>
    </row>
    <row r="3145" spans="1:11">
      <c r="A3145" t="s">
        <v>190</v>
      </c>
      <c r="B3145">
        <v>100</v>
      </c>
      <c r="C3145" t="s">
        <v>453</v>
      </c>
      <c r="E3145" t="s">
        <v>896</v>
      </c>
      <c r="F3145" t="s">
        <v>2389</v>
      </c>
      <c r="G3145" s="3" t="s">
        <v>2314</v>
      </c>
      <c r="H3145" s="3" t="s">
        <v>2315</v>
      </c>
      <c r="I3145" s="24" t="s">
        <v>25</v>
      </c>
      <c r="J3145" s="3"/>
      <c r="K3145" s="3" t="s">
        <v>27</v>
      </c>
      <c r="L3145" s="29" t="s">
        <v>3569</v>
      </c>
    </row>
    <row r="3146" spans="1:11">
      <c r="A3146" t="s">
        <v>190</v>
      </c>
      <c r="B3146">
        <v>100</v>
      </c>
      <c r="C3146" t="s">
        <v>453</v>
      </c>
      <c r="E3146" t="s">
        <v>896</v>
      </c>
      <c r="F3146" t="s">
        <v>2469</v>
      </c>
      <c r="G3146" s="3" t="s">
        <v>2314</v>
      </c>
      <c r="H3146" s="3" t="s">
        <v>2315</v>
      </c>
      <c r="I3146" s="24" t="s">
        <v>25</v>
      </c>
      <c r="J3146" s="3"/>
      <c r="K3146" s="3" t="s">
        <v>27</v>
      </c>
      <c r="L3146" s="29" t="s">
        <v>3569</v>
      </c>
    </row>
    <row r="3147" spans="1:11">
      <c r="A3147" t="s">
        <v>190</v>
      </c>
      <c r="B3147">
        <v>100</v>
      </c>
      <c r="C3147" t="s">
        <v>453</v>
      </c>
      <c r="E3147" t="s">
        <v>896</v>
      </c>
      <c r="F3147" t="s">
        <v>2470</v>
      </c>
      <c r="G3147" s="3" t="s">
        <v>2314</v>
      </c>
      <c r="H3147" s="3" t="s">
        <v>2315</v>
      </c>
      <c r="I3147" s="24" t="s">
        <v>25</v>
      </c>
      <c r="J3147" s="3"/>
      <c r="K3147" s="3" t="s">
        <v>27</v>
      </c>
      <c r="L3147" s="29" t="s">
        <v>3569</v>
      </c>
    </row>
    <row r="3148" spans="1:11">
      <c r="A3148" t="s">
        <v>190</v>
      </c>
      <c r="B3148">
        <v>100</v>
      </c>
      <c r="C3148" t="s">
        <v>453</v>
      </c>
      <c r="E3148" t="s">
        <v>896</v>
      </c>
      <c r="F3148" t="s">
        <v>2471</v>
      </c>
      <c r="G3148" s="3" t="s">
        <v>2314</v>
      </c>
      <c r="H3148" s="3" t="s">
        <v>2315</v>
      </c>
      <c r="I3148" s="24" t="s">
        <v>25</v>
      </c>
      <c r="J3148" s="3"/>
      <c r="K3148" s="3" t="s">
        <v>27</v>
      </c>
      <c r="L3148" s="29" t="s">
        <v>3569</v>
      </c>
    </row>
    <row r="3149" spans="1:11">
      <c r="A3149" t="s">
        <v>190</v>
      </c>
      <c r="B3149">
        <v>100</v>
      </c>
      <c r="C3149" t="s">
        <v>453</v>
      </c>
      <c r="E3149" t="s">
        <v>896</v>
      </c>
      <c r="F3149" t="s">
        <v>2472</v>
      </c>
      <c r="G3149" s="3" t="s">
        <v>2314</v>
      </c>
      <c r="H3149" s="3" t="s">
        <v>2315</v>
      </c>
      <c r="I3149" s="24" t="s">
        <v>25</v>
      </c>
      <c r="J3149" s="3"/>
      <c r="K3149" s="3" t="s">
        <v>27</v>
      </c>
      <c r="L3149" s="29" t="s">
        <v>3569</v>
      </c>
    </row>
    <row r="3150" spans="1:11">
      <c r="A3150" t="s">
        <v>190</v>
      </c>
      <c r="B3150">
        <v>100</v>
      </c>
      <c r="C3150" t="s">
        <v>453</v>
      </c>
      <c r="E3150" t="s">
        <v>896</v>
      </c>
      <c r="F3150" t="s">
        <v>2473</v>
      </c>
      <c r="G3150" s="3" t="s">
        <v>2314</v>
      </c>
      <c r="H3150" s="3" t="s">
        <v>2315</v>
      </c>
      <c r="I3150" s="24" t="s">
        <v>25</v>
      </c>
      <c r="J3150" s="3"/>
      <c r="K3150" s="3" t="s">
        <v>27</v>
      </c>
      <c r="L3150" s="29" t="s">
        <v>3569</v>
      </c>
    </row>
    <row r="3151" spans="1:11">
      <c r="A3151" t="s">
        <v>190</v>
      </c>
      <c r="B3151">
        <v>100</v>
      </c>
      <c r="C3151" t="s">
        <v>453</v>
      </c>
      <c r="E3151" t="s">
        <v>896</v>
      </c>
      <c r="F3151" t="s">
        <v>2474</v>
      </c>
      <c r="G3151" s="3" t="s">
        <v>2314</v>
      </c>
      <c r="H3151" s="3" t="s">
        <v>2315</v>
      </c>
      <c r="I3151" s="24" t="s">
        <v>25</v>
      </c>
      <c r="J3151" s="3"/>
      <c r="K3151" s="3" t="s">
        <v>27</v>
      </c>
      <c r="L3151" s="29" t="s">
        <v>3569</v>
      </c>
    </row>
    <row r="3152" spans="1:11">
      <c r="A3152" t="s">
        <v>190</v>
      </c>
      <c r="B3152">
        <v>100</v>
      </c>
      <c r="C3152" t="s">
        <v>453</v>
      </c>
      <c r="E3152" t="s">
        <v>896</v>
      </c>
      <c r="F3152" t="s">
        <v>2475</v>
      </c>
      <c r="G3152" s="3" t="s">
        <v>2314</v>
      </c>
      <c r="H3152" s="3" t="s">
        <v>2315</v>
      </c>
      <c r="I3152" s="24" t="s">
        <v>25</v>
      </c>
      <c r="J3152" s="3"/>
      <c r="K3152" s="3" t="s">
        <v>27</v>
      </c>
      <c r="L3152" s="29" t="s">
        <v>3569</v>
      </c>
    </row>
    <row r="3153" spans="1:11">
      <c r="A3153" t="s">
        <v>190</v>
      </c>
      <c r="B3153">
        <v>100</v>
      </c>
      <c r="C3153" t="s">
        <v>453</v>
      </c>
      <c r="E3153" t="s">
        <v>896</v>
      </c>
      <c r="F3153" t="s">
        <v>2476</v>
      </c>
      <c r="G3153" s="3" t="s">
        <v>2314</v>
      </c>
      <c r="H3153" s="3" t="s">
        <v>2315</v>
      </c>
      <c r="I3153" s="24" t="s">
        <v>25</v>
      </c>
      <c r="J3153" s="3"/>
      <c r="K3153" s="3" t="s">
        <v>27</v>
      </c>
      <c r="L3153" s="29" t="s">
        <v>3569</v>
      </c>
    </row>
    <row r="3154" spans="1:11">
      <c r="A3154" t="s">
        <v>190</v>
      </c>
      <c r="B3154">
        <v>110</v>
      </c>
      <c r="C3154" t="s">
        <v>456</v>
      </c>
      <c r="E3154" t="s">
        <v>896</v>
      </c>
      <c r="F3154" t="s">
        <v>2464</v>
      </c>
      <c r="G3154" s="3" t="s">
        <v>2314</v>
      </c>
      <c r="H3154" s="3" t="s">
        <v>2315</v>
      </c>
      <c r="I3154" s="24" t="s">
        <v>25</v>
      </c>
      <c r="J3154" s="3"/>
      <c r="K3154" s="3" t="s">
        <v>27</v>
      </c>
      <c r="L3154" s="29" t="s">
        <v>3569</v>
      </c>
    </row>
    <row r="3155" spans="1:11">
      <c r="A3155" t="s">
        <v>190</v>
      </c>
      <c r="B3155">
        <v>110</v>
      </c>
      <c r="C3155" t="s">
        <v>456</v>
      </c>
      <c r="E3155" t="s">
        <v>896</v>
      </c>
      <c r="F3155" t="s">
        <v>2465</v>
      </c>
      <c r="G3155" s="3" t="s">
        <v>2314</v>
      </c>
      <c r="H3155" s="3" t="s">
        <v>2315</v>
      </c>
      <c r="I3155" s="24" t="s">
        <v>25</v>
      </c>
      <c r="J3155" s="3"/>
      <c r="K3155" s="3" t="s">
        <v>27</v>
      </c>
      <c r="L3155" s="29" t="s">
        <v>3569</v>
      </c>
    </row>
    <row r="3156" spans="1:11">
      <c r="A3156" t="s">
        <v>190</v>
      </c>
      <c r="B3156">
        <v>110</v>
      </c>
      <c r="C3156" t="s">
        <v>456</v>
      </c>
      <c r="E3156" t="s">
        <v>896</v>
      </c>
      <c r="F3156" t="s">
        <v>2466</v>
      </c>
      <c r="G3156" s="3" t="s">
        <v>2314</v>
      </c>
      <c r="H3156" s="3" t="s">
        <v>2315</v>
      </c>
      <c r="I3156" s="24" t="s">
        <v>25</v>
      </c>
      <c r="J3156" s="3"/>
      <c r="K3156" s="3" t="s">
        <v>27</v>
      </c>
      <c r="L3156" s="29" t="s">
        <v>3569</v>
      </c>
    </row>
    <row r="3157" spans="1:11">
      <c r="A3157" t="s">
        <v>190</v>
      </c>
      <c r="B3157">
        <v>110</v>
      </c>
      <c r="C3157" t="s">
        <v>456</v>
      </c>
      <c r="E3157" t="s">
        <v>896</v>
      </c>
      <c r="F3157" t="s">
        <v>2467</v>
      </c>
      <c r="G3157" s="3" t="s">
        <v>2314</v>
      </c>
      <c r="H3157" s="3" t="s">
        <v>2315</v>
      </c>
      <c r="I3157" s="24" t="s">
        <v>25</v>
      </c>
      <c r="J3157" s="3"/>
      <c r="K3157" s="3" t="s">
        <v>27</v>
      </c>
      <c r="L3157" s="29" t="s">
        <v>3569</v>
      </c>
    </row>
    <row r="3158" spans="1:11">
      <c r="A3158" t="s">
        <v>190</v>
      </c>
      <c r="B3158">
        <v>110</v>
      </c>
      <c r="C3158" t="s">
        <v>456</v>
      </c>
      <c r="E3158" t="s">
        <v>896</v>
      </c>
      <c r="F3158" t="s">
        <v>2389</v>
      </c>
      <c r="G3158" s="3" t="s">
        <v>2314</v>
      </c>
      <c r="H3158" s="3" t="s">
        <v>2315</v>
      </c>
      <c r="I3158" s="24" t="s">
        <v>25</v>
      </c>
      <c r="J3158" s="3"/>
      <c r="K3158" s="3" t="s">
        <v>27</v>
      </c>
      <c r="L3158" s="29" t="s">
        <v>3569</v>
      </c>
    </row>
    <row r="3159" spans="1:11">
      <c r="A3159" t="s">
        <v>190</v>
      </c>
      <c r="B3159">
        <v>110</v>
      </c>
      <c r="C3159" t="s">
        <v>456</v>
      </c>
      <c r="E3159" t="s">
        <v>896</v>
      </c>
      <c r="F3159" t="s">
        <v>2468</v>
      </c>
      <c r="G3159" s="3" t="s">
        <v>2314</v>
      </c>
      <c r="H3159" s="3" t="s">
        <v>2315</v>
      </c>
      <c r="I3159" s="24" t="s">
        <v>25</v>
      </c>
      <c r="J3159" s="3"/>
      <c r="K3159" s="3" t="s">
        <v>27</v>
      </c>
      <c r="L3159" s="29" t="s">
        <v>3569</v>
      </c>
    </row>
    <row r="3160" spans="1:11">
      <c r="A3160" t="s">
        <v>190</v>
      </c>
      <c r="B3160">
        <v>110</v>
      </c>
      <c r="C3160" t="s">
        <v>456</v>
      </c>
      <c r="E3160" t="s">
        <v>896</v>
      </c>
      <c r="F3160" t="s">
        <v>2467</v>
      </c>
      <c r="G3160" s="3" t="s">
        <v>2314</v>
      </c>
      <c r="H3160" s="3" t="s">
        <v>2315</v>
      </c>
      <c r="I3160" s="24" t="s">
        <v>25</v>
      </c>
      <c r="J3160" s="3"/>
      <c r="K3160" s="3" t="s">
        <v>27</v>
      </c>
      <c r="L3160" s="29" t="s">
        <v>3569</v>
      </c>
    </row>
    <row r="3161" spans="1:11">
      <c r="A3161" t="s">
        <v>190</v>
      </c>
      <c r="B3161">
        <v>110</v>
      </c>
      <c r="C3161" t="s">
        <v>456</v>
      </c>
      <c r="E3161" t="s">
        <v>896</v>
      </c>
      <c r="F3161" t="s">
        <v>2389</v>
      </c>
      <c r="G3161" s="3" t="s">
        <v>2314</v>
      </c>
      <c r="H3161" s="3" t="s">
        <v>2315</v>
      </c>
      <c r="I3161" s="24" t="s">
        <v>25</v>
      </c>
      <c r="J3161" s="3"/>
      <c r="K3161" s="3" t="s">
        <v>27</v>
      </c>
      <c r="L3161" s="29" t="s">
        <v>3569</v>
      </c>
    </row>
    <row r="3162" spans="1:11">
      <c r="A3162" t="s">
        <v>190</v>
      </c>
      <c r="B3162">
        <v>110</v>
      </c>
      <c r="C3162" t="s">
        <v>456</v>
      </c>
      <c r="E3162" t="s">
        <v>896</v>
      </c>
      <c r="F3162" t="s">
        <v>2469</v>
      </c>
      <c r="G3162" s="3" t="s">
        <v>2314</v>
      </c>
      <c r="H3162" s="3" t="s">
        <v>2315</v>
      </c>
      <c r="I3162" s="24" t="s">
        <v>25</v>
      </c>
      <c r="J3162" s="3"/>
      <c r="K3162" s="3" t="s">
        <v>27</v>
      </c>
      <c r="L3162" s="29" t="s">
        <v>3569</v>
      </c>
    </row>
    <row r="3163" spans="1:11">
      <c r="A3163" t="s">
        <v>190</v>
      </c>
      <c r="B3163">
        <v>110</v>
      </c>
      <c r="C3163" t="s">
        <v>456</v>
      </c>
      <c r="E3163" t="s">
        <v>896</v>
      </c>
      <c r="F3163" t="s">
        <v>2470</v>
      </c>
      <c r="G3163" s="3" t="s">
        <v>2314</v>
      </c>
      <c r="H3163" s="3" t="s">
        <v>2315</v>
      </c>
      <c r="I3163" s="24" t="s">
        <v>25</v>
      </c>
      <c r="J3163" s="3"/>
      <c r="K3163" s="3" t="s">
        <v>27</v>
      </c>
      <c r="L3163" s="29" t="s">
        <v>3569</v>
      </c>
    </row>
    <row r="3164" spans="1:11">
      <c r="A3164" t="s">
        <v>190</v>
      </c>
      <c r="B3164">
        <v>110</v>
      </c>
      <c r="C3164" t="s">
        <v>456</v>
      </c>
      <c r="E3164" t="s">
        <v>896</v>
      </c>
      <c r="F3164" t="s">
        <v>2471</v>
      </c>
      <c r="G3164" s="3" t="s">
        <v>2314</v>
      </c>
      <c r="H3164" s="3" t="s">
        <v>2315</v>
      </c>
      <c r="I3164" s="24" t="s">
        <v>25</v>
      </c>
      <c r="J3164" s="3"/>
      <c r="K3164" s="3" t="s">
        <v>27</v>
      </c>
      <c r="L3164" s="29" t="s">
        <v>3569</v>
      </c>
    </row>
    <row r="3165" spans="1:11">
      <c r="A3165" t="s">
        <v>190</v>
      </c>
      <c r="B3165">
        <v>110</v>
      </c>
      <c r="C3165" t="s">
        <v>456</v>
      </c>
      <c r="E3165" t="s">
        <v>896</v>
      </c>
      <c r="F3165" t="s">
        <v>2472</v>
      </c>
      <c r="G3165" s="3" t="s">
        <v>2314</v>
      </c>
      <c r="H3165" s="3" t="s">
        <v>2315</v>
      </c>
      <c r="I3165" s="24" t="s">
        <v>25</v>
      </c>
      <c r="J3165" s="3"/>
      <c r="K3165" s="3" t="s">
        <v>27</v>
      </c>
      <c r="L3165" s="29" t="s">
        <v>3569</v>
      </c>
    </row>
    <row r="3166" spans="1:11">
      <c r="A3166" t="s">
        <v>190</v>
      </c>
      <c r="B3166">
        <v>110</v>
      </c>
      <c r="C3166" t="s">
        <v>456</v>
      </c>
      <c r="E3166" t="s">
        <v>896</v>
      </c>
      <c r="F3166" t="s">
        <v>2473</v>
      </c>
      <c r="G3166" s="3" t="s">
        <v>2314</v>
      </c>
      <c r="H3166" s="3" t="s">
        <v>2315</v>
      </c>
      <c r="I3166" s="24" t="s">
        <v>25</v>
      </c>
      <c r="J3166" s="3"/>
      <c r="K3166" s="3" t="s">
        <v>27</v>
      </c>
      <c r="L3166" s="29" t="s">
        <v>3569</v>
      </c>
    </row>
    <row r="3167" spans="1:11">
      <c r="A3167" t="s">
        <v>190</v>
      </c>
      <c r="B3167">
        <v>110</v>
      </c>
      <c r="C3167" t="s">
        <v>456</v>
      </c>
      <c r="E3167" t="s">
        <v>896</v>
      </c>
      <c r="F3167" t="s">
        <v>2474</v>
      </c>
      <c r="G3167" s="3" t="s">
        <v>2314</v>
      </c>
      <c r="H3167" s="3" t="s">
        <v>2315</v>
      </c>
      <c r="I3167" s="24" t="s">
        <v>25</v>
      </c>
      <c r="J3167" s="3"/>
      <c r="K3167" s="3" t="s">
        <v>27</v>
      </c>
      <c r="L3167" s="29" t="s">
        <v>3569</v>
      </c>
    </row>
    <row r="3168" spans="1:11">
      <c r="A3168" t="s">
        <v>190</v>
      </c>
      <c r="B3168">
        <v>110</v>
      </c>
      <c r="C3168" t="s">
        <v>456</v>
      </c>
      <c r="E3168" t="s">
        <v>896</v>
      </c>
      <c r="F3168" t="s">
        <v>2475</v>
      </c>
      <c r="G3168" s="3" t="s">
        <v>2314</v>
      </c>
      <c r="H3168" s="3" t="s">
        <v>2315</v>
      </c>
      <c r="I3168" s="24" t="s">
        <v>25</v>
      </c>
      <c r="J3168" s="3"/>
      <c r="K3168" s="3" t="s">
        <v>27</v>
      </c>
      <c r="L3168" s="29" t="s">
        <v>3569</v>
      </c>
    </row>
    <row r="3169" spans="1:11">
      <c r="A3169" t="s">
        <v>190</v>
      </c>
      <c r="B3169">
        <v>110</v>
      </c>
      <c r="C3169" t="s">
        <v>456</v>
      </c>
      <c r="E3169" t="s">
        <v>896</v>
      </c>
      <c r="F3169" t="s">
        <v>2476</v>
      </c>
      <c r="G3169" s="3" t="s">
        <v>2314</v>
      </c>
      <c r="H3169" s="3" t="s">
        <v>2315</v>
      </c>
      <c r="I3169" s="24" t="s">
        <v>25</v>
      </c>
      <c r="J3169" s="3"/>
      <c r="K3169" s="3" t="s">
        <v>27</v>
      </c>
      <c r="L3169" s="29" t="s">
        <v>3569</v>
      </c>
    </row>
    <row r="3170" spans="1:11">
      <c r="A3170" t="s">
        <v>190</v>
      </c>
      <c r="B3170">
        <v>120</v>
      </c>
      <c r="C3170" t="s">
        <v>905</v>
      </c>
      <c r="E3170" t="s">
        <v>896</v>
      </c>
      <c r="F3170" t="s">
        <v>2464</v>
      </c>
      <c r="G3170" s="3" t="s">
        <v>2314</v>
      </c>
      <c r="H3170" s="3" t="s">
        <v>2315</v>
      </c>
      <c r="I3170" s="24" t="s">
        <v>25</v>
      </c>
      <c r="J3170" s="3"/>
      <c r="K3170" s="3" t="s">
        <v>27</v>
      </c>
      <c r="L3170" s="29" t="s">
        <v>3569</v>
      </c>
    </row>
    <row r="3171" spans="1:11">
      <c r="A3171" t="s">
        <v>190</v>
      </c>
      <c r="B3171">
        <v>120</v>
      </c>
      <c r="C3171" t="s">
        <v>905</v>
      </c>
      <c r="E3171" t="s">
        <v>896</v>
      </c>
      <c r="F3171" t="s">
        <v>2465</v>
      </c>
      <c r="G3171" s="3" t="s">
        <v>2314</v>
      </c>
      <c r="H3171" s="3" t="s">
        <v>2315</v>
      </c>
      <c r="I3171" s="24" t="s">
        <v>25</v>
      </c>
      <c r="J3171" s="3"/>
      <c r="K3171" s="3" t="s">
        <v>27</v>
      </c>
      <c r="L3171" s="29" t="s">
        <v>3569</v>
      </c>
    </row>
    <row r="3172" spans="1:11">
      <c r="A3172" t="s">
        <v>190</v>
      </c>
      <c r="B3172">
        <v>120</v>
      </c>
      <c r="C3172" t="s">
        <v>905</v>
      </c>
      <c r="E3172" t="s">
        <v>896</v>
      </c>
      <c r="F3172" t="s">
        <v>2466</v>
      </c>
      <c r="G3172" s="3" t="s">
        <v>2314</v>
      </c>
      <c r="H3172" s="3" t="s">
        <v>2315</v>
      </c>
      <c r="I3172" s="24" t="s">
        <v>25</v>
      </c>
      <c r="J3172" s="3"/>
      <c r="K3172" s="3" t="s">
        <v>27</v>
      </c>
      <c r="L3172" s="29" t="s">
        <v>3569</v>
      </c>
    </row>
    <row r="3173" spans="1:11">
      <c r="A3173" t="s">
        <v>190</v>
      </c>
      <c r="B3173">
        <v>120</v>
      </c>
      <c r="C3173" t="s">
        <v>905</v>
      </c>
      <c r="E3173" t="s">
        <v>896</v>
      </c>
      <c r="F3173" t="s">
        <v>2467</v>
      </c>
      <c r="G3173" s="3" t="s">
        <v>2314</v>
      </c>
      <c r="H3173" s="3" t="s">
        <v>2315</v>
      </c>
      <c r="I3173" s="24" t="s">
        <v>25</v>
      </c>
      <c r="J3173" s="3"/>
      <c r="K3173" s="3" t="s">
        <v>27</v>
      </c>
      <c r="L3173" s="29" t="s">
        <v>3569</v>
      </c>
    </row>
    <row r="3174" spans="1:11">
      <c r="A3174" t="s">
        <v>190</v>
      </c>
      <c r="B3174">
        <v>120</v>
      </c>
      <c r="C3174" t="s">
        <v>905</v>
      </c>
      <c r="E3174" t="s">
        <v>896</v>
      </c>
      <c r="F3174" t="s">
        <v>2389</v>
      </c>
      <c r="G3174" s="3" t="s">
        <v>2314</v>
      </c>
      <c r="H3174" s="3" t="s">
        <v>2315</v>
      </c>
      <c r="I3174" s="24" t="s">
        <v>25</v>
      </c>
      <c r="J3174" s="3"/>
      <c r="K3174" s="3" t="s">
        <v>27</v>
      </c>
      <c r="L3174" s="29" t="s">
        <v>3569</v>
      </c>
    </row>
    <row r="3175" spans="1:11">
      <c r="A3175" t="s">
        <v>190</v>
      </c>
      <c r="B3175">
        <v>120</v>
      </c>
      <c r="C3175" t="s">
        <v>905</v>
      </c>
      <c r="E3175" t="s">
        <v>896</v>
      </c>
      <c r="F3175" t="s">
        <v>2468</v>
      </c>
      <c r="G3175" s="3" t="s">
        <v>2314</v>
      </c>
      <c r="H3175" s="3" t="s">
        <v>2315</v>
      </c>
      <c r="I3175" s="24" t="s">
        <v>25</v>
      </c>
      <c r="J3175" s="3"/>
      <c r="K3175" s="3" t="s">
        <v>27</v>
      </c>
      <c r="L3175" s="29" t="s">
        <v>3569</v>
      </c>
    </row>
    <row r="3176" spans="1:11">
      <c r="A3176" t="s">
        <v>190</v>
      </c>
      <c r="B3176">
        <v>120</v>
      </c>
      <c r="C3176" t="s">
        <v>905</v>
      </c>
      <c r="E3176" t="s">
        <v>896</v>
      </c>
      <c r="F3176" t="s">
        <v>2467</v>
      </c>
      <c r="G3176" s="3" t="s">
        <v>2314</v>
      </c>
      <c r="H3176" s="3" t="s">
        <v>2315</v>
      </c>
      <c r="I3176" s="24" t="s">
        <v>25</v>
      </c>
      <c r="J3176" s="3"/>
      <c r="K3176" s="3" t="s">
        <v>27</v>
      </c>
      <c r="L3176" s="29" t="s">
        <v>3569</v>
      </c>
    </row>
    <row r="3177" spans="1:11">
      <c r="A3177" t="s">
        <v>190</v>
      </c>
      <c r="B3177">
        <v>120</v>
      </c>
      <c r="C3177" t="s">
        <v>905</v>
      </c>
      <c r="E3177" t="s">
        <v>896</v>
      </c>
      <c r="F3177" t="s">
        <v>2389</v>
      </c>
      <c r="G3177" s="3" t="s">
        <v>2314</v>
      </c>
      <c r="H3177" s="3" t="s">
        <v>2315</v>
      </c>
      <c r="I3177" s="24" t="s">
        <v>25</v>
      </c>
      <c r="J3177" s="3"/>
      <c r="K3177" s="3" t="s">
        <v>27</v>
      </c>
      <c r="L3177" s="29" t="s">
        <v>3569</v>
      </c>
    </row>
    <row r="3178" spans="1:11">
      <c r="A3178" t="s">
        <v>190</v>
      </c>
      <c r="B3178">
        <v>120</v>
      </c>
      <c r="C3178" t="s">
        <v>905</v>
      </c>
      <c r="E3178" t="s">
        <v>896</v>
      </c>
      <c r="F3178" t="s">
        <v>2469</v>
      </c>
      <c r="G3178" s="3" t="s">
        <v>2314</v>
      </c>
      <c r="H3178" s="3" t="s">
        <v>2315</v>
      </c>
      <c r="I3178" s="24" t="s">
        <v>25</v>
      </c>
      <c r="J3178" s="3"/>
      <c r="K3178" s="3" t="s">
        <v>27</v>
      </c>
      <c r="L3178" s="29" t="s">
        <v>3569</v>
      </c>
    </row>
    <row r="3179" spans="1:11">
      <c r="A3179" t="s">
        <v>190</v>
      </c>
      <c r="B3179">
        <v>120</v>
      </c>
      <c r="C3179" t="s">
        <v>905</v>
      </c>
      <c r="E3179" t="s">
        <v>896</v>
      </c>
      <c r="F3179" t="s">
        <v>2470</v>
      </c>
      <c r="G3179" s="3" t="s">
        <v>2314</v>
      </c>
      <c r="H3179" s="3" t="s">
        <v>2315</v>
      </c>
      <c r="I3179" s="24" t="s">
        <v>25</v>
      </c>
      <c r="J3179" s="3"/>
      <c r="K3179" s="3" t="s">
        <v>27</v>
      </c>
      <c r="L3179" s="29" t="s">
        <v>3569</v>
      </c>
    </row>
    <row r="3180" spans="1:11">
      <c r="A3180" t="s">
        <v>190</v>
      </c>
      <c r="B3180">
        <v>120</v>
      </c>
      <c r="C3180" t="s">
        <v>905</v>
      </c>
      <c r="E3180" t="s">
        <v>896</v>
      </c>
      <c r="F3180" t="s">
        <v>2471</v>
      </c>
      <c r="G3180" s="3" t="s">
        <v>2314</v>
      </c>
      <c r="H3180" s="3" t="s">
        <v>2315</v>
      </c>
      <c r="I3180" s="24" t="s">
        <v>25</v>
      </c>
      <c r="J3180" s="3"/>
      <c r="K3180" s="3" t="s">
        <v>27</v>
      </c>
      <c r="L3180" s="29" t="s">
        <v>3569</v>
      </c>
    </row>
    <row r="3181" spans="1:11">
      <c r="A3181" t="s">
        <v>190</v>
      </c>
      <c r="B3181">
        <v>120</v>
      </c>
      <c r="C3181" t="s">
        <v>905</v>
      </c>
      <c r="E3181" t="s">
        <v>896</v>
      </c>
      <c r="F3181" t="s">
        <v>2472</v>
      </c>
      <c r="G3181" s="3" t="s">
        <v>2314</v>
      </c>
      <c r="H3181" s="3" t="s">
        <v>2315</v>
      </c>
      <c r="I3181" s="24" t="s">
        <v>25</v>
      </c>
      <c r="J3181" s="3"/>
      <c r="K3181" s="3" t="s">
        <v>27</v>
      </c>
      <c r="L3181" s="29" t="s">
        <v>3569</v>
      </c>
    </row>
    <row r="3182" spans="1:11">
      <c r="A3182" t="s">
        <v>190</v>
      </c>
      <c r="B3182">
        <v>120</v>
      </c>
      <c r="C3182" t="s">
        <v>905</v>
      </c>
      <c r="E3182" t="s">
        <v>896</v>
      </c>
      <c r="F3182" t="s">
        <v>2473</v>
      </c>
      <c r="G3182" s="3" t="s">
        <v>2314</v>
      </c>
      <c r="H3182" s="3" t="s">
        <v>2315</v>
      </c>
      <c r="I3182" s="24" t="s">
        <v>25</v>
      </c>
      <c r="J3182" s="3"/>
      <c r="K3182" s="3" t="s">
        <v>27</v>
      </c>
      <c r="L3182" s="29" t="s">
        <v>3569</v>
      </c>
    </row>
    <row r="3183" spans="1:11">
      <c r="A3183" t="s">
        <v>190</v>
      </c>
      <c r="B3183">
        <v>120</v>
      </c>
      <c r="C3183" t="s">
        <v>905</v>
      </c>
      <c r="E3183" t="s">
        <v>896</v>
      </c>
      <c r="F3183" t="s">
        <v>2474</v>
      </c>
      <c r="G3183" s="3" t="s">
        <v>2314</v>
      </c>
      <c r="H3183" s="3" t="s">
        <v>2315</v>
      </c>
      <c r="I3183" s="24" t="s">
        <v>25</v>
      </c>
      <c r="J3183" s="3"/>
      <c r="K3183" s="3" t="s">
        <v>27</v>
      </c>
      <c r="L3183" s="29" t="s">
        <v>3569</v>
      </c>
    </row>
    <row r="3184" spans="1:11">
      <c r="A3184" t="s">
        <v>190</v>
      </c>
      <c r="B3184">
        <v>120</v>
      </c>
      <c r="C3184" t="s">
        <v>905</v>
      </c>
      <c r="E3184" t="s">
        <v>896</v>
      </c>
      <c r="F3184" t="s">
        <v>2475</v>
      </c>
      <c r="G3184" s="3" t="s">
        <v>2314</v>
      </c>
      <c r="H3184" s="3" t="s">
        <v>2315</v>
      </c>
      <c r="I3184" s="24" t="s">
        <v>25</v>
      </c>
      <c r="J3184" s="3"/>
      <c r="K3184" s="3" t="s">
        <v>27</v>
      </c>
      <c r="L3184" s="29" t="s">
        <v>3569</v>
      </c>
    </row>
    <row r="3185" spans="1:11">
      <c r="A3185" t="s">
        <v>190</v>
      </c>
      <c r="B3185">
        <v>120</v>
      </c>
      <c r="C3185" t="s">
        <v>905</v>
      </c>
      <c r="E3185" t="s">
        <v>896</v>
      </c>
      <c r="F3185" t="s">
        <v>2476</v>
      </c>
      <c r="G3185" s="3" t="s">
        <v>2314</v>
      </c>
      <c r="H3185" s="3" t="s">
        <v>2315</v>
      </c>
      <c r="I3185" s="24" t="s">
        <v>25</v>
      </c>
      <c r="J3185" s="3"/>
      <c r="K3185" s="3" t="s">
        <v>27</v>
      </c>
      <c r="L3185" s="29" t="s">
        <v>3569</v>
      </c>
    </row>
    <row r="3186" spans="1:11">
      <c r="A3186" t="s">
        <v>190</v>
      </c>
      <c r="B3186">
        <v>130</v>
      </c>
      <c r="C3186" t="s">
        <v>907</v>
      </c>
      <c r="E3186" t="s">
        <v>896</v>
      </c>
      <c r="F3186" t="s">
        <v>2464</v>
      </c>
      <c r="G3186" s="3" t="s">
        <v>2314</v>
      </c>
      <c r="H3186" s="3" t="s">
        <v>2315</v>
      </c>
      <c r="I3186" s="24" t="s">
        <v>25</v>
      </c>
      <c r="J3186" s="3"/>
      <c r="K3186" s="3" t="s">
        <v>27</v>
      </c>
      <c r="L3186" s="29" t="s">
        <v>3569</v>
      </c>
    </row>
    <row r="3187" spans="1:11">
      <c r="A3187" t="s">
        <v>190</v>
      </c>
      <c r="B3187">
        <v>130</v>
      </c>
      <c r="C3187" t="s">
        <v>907</v>
      </c>
      <c r="E3187" t="s">
        <v>896</v>
      </c>
      <c r="F3187" t="s">
        <v>2465</v>
      </c>
      <c r="G3187" s="3" t="s">
        <v>2314</v>
      </c>
      <c r="H3187" s="3" t="s">
        <v>2315</v>
      </c>
      <c r="I3187" s="24" t="s">
        <v>25</v>
      </c>
      <c r="J3187" s="3"/>
      <c r="K3187" s="3" t="s">
        <v>27</v>
      </c>
      <c r="L3187" s="29" t="s">
        <v>3569</v>
      </c>
    </row>
    <row r="3188" spans="1:11">
      <c r="A3188" t="s">
        <v>190</v>
      </c>
      <c r="B3188">
        <v>130</v>
      </c>
      <c r="C3188" t="s">
        <v>907</v>
      </c>
      <c r="E3188" t="s">
        <v>896</v>
      </c>
      <c r="F3188" t="s">
        <v>2466</v>
      </c>
      <c r="G3188" s="3" t="s">
        <v>2314</v>
      </c>
      <c r="H3188" s="3" t="s">
        <v>2315</v>
      </c>
      <c r="I3188" s="24" t="s">
        <v>25</v>
      </c>
      <c r="J3188" s="3"/>
      <c r="K3188" s="3" t="s">
        <v>27</v>
      </c>
      <c r="L3188" s="29" t="s">
        <v>3569</v>
      </c>
    </row>
    <row r="3189" spans="1:11">
      <c r="A3189" t="s">
        <v>190</v>
      </c>
      <c r="B3189">
        <v>130</v>
      </c>
      <c r="C3189" t="s">
        <v>907</v>
      </c>
      <c r="E3189" t="s">
        <v>896</v>
      </c>
      <c r="F3189" t="s">
        <v>2467</v>
      </c>
      <c r="G3189" s="3" t="s">
        <v>2314</v>
      </c>
      <c r="H3189" s="3" t="s">
        <v>2315</v>
      </c>
      <c r="I3189" s="24" t="s">
        <v>25</v>
      </c>
      <c r="J3189" s="3"/>
      <c r="K3189" s="3" t="s">
        <v>27</v>
      </c>
      <c r="L3189" s="29" t="s">
        <v>3569</v>
      </c>
    </row>
    <row r="3190" spans="1:11">
      <c r="A3190" t="s">
        <v>190</v>
      </c>
      <c r="B3190">
        <v>130</v>
      </c>
      <c r="C3190" t="s">
        <v>907</v>
      </c>
      <c r="E3190" t="s">
        <v>896</v>
      </c>
      <c r="F3190" t="s">
        <v>2389</v>
      </c>
      <c r="G3190" s="3" t="s">
        <v>2314</v>
      </c>
      <c r="H3190" s="3" t="s">
        <v>2315</v>
      </c>
      <c r="I3190" s="24" t="s">
        <v>25</v>
      </c>
      <c r="J3190" s="3"/>
      <c r="K3190" s="3" t="s">
        <v>27</v>
      </c>
      <c r="L3190" s="29" t="s">
        <v>3569</v>
      </c>
    </row>
    <row r="3191" spans="1:11">
      <c r="A3191" t="s">
        <v>190</v>
      </c>
      <c r="B3191">
        <v>130</v>
      </c>
      <c r="C3191" t="s">
        <v>907</v>
      </c>
      <c r="E3191" t="s">
        <v>896</v>
      </c>
      <c r="F3191" t="s">
        <v>2468</v>
      </c>
      <c r="G3191" s="3" t="s">
        <v>2314</v>
      </c>
      <c r="H3191" s="3" t="s">
        <v>2315</v>
      </c>
      <c r="I3191" s="24" t="s">
        <v>25</v>
      </c>
      <c r="J3191" s="3"/>
      <c r="K3191" s="3" t="s">
        <v>27</v>
      </c>
      <c r="L3191" s="29" t="s">
        <v>3569</v>
      </c>
    </row>
    <row r="3192" spans="1:11">
      <c r="A3192" t="s">
        <v>190</v>
      </c>
      <c r="B3192">
        <v>130</v>
      </c>
      <c r="C3192" t="s">
        <v>907</v>
      </c>
      <c r="E3192" t="s">
        <v>896</v>
      </c>
      <c r="F3192" t="s">
        <v>2467</v>
      </c>
      <c r="G3192" s="3" t="s">
        <v>2314</v>
      </c>
      <c r="H3192" s="3" t="s">
        <v>2315</v>
      </c>
      <c r="I3192" s="24" t="s">
        <v>25</v>
      </c>
      <c r="J3192" s="3"/>
      <c r="K3192" s="3" t="s">
        <v>27</v>
      </c>
      <c r="L3192" s="29" t="s">
        <v>3569</v>
      </c>
    </row>
    <row r="3193" spans="1:11">
      <c r="A3193" t="s">
        <v>190</v>
      </c>
      <c r="B3193">
        <v>130</v>
      </c>
      <c r="C3193" t="s">
        <v>907</v>
      </c>
      <c r="E3193" t="s">
        <v>896</v>
      </c>
      <c r="F3193" t="s">
        <v>2389</v>
      </c>
      <c r="G3193" s="3" t="s">
        <v>2314</v>
      </c>
      <c r="H3193" s="3" t="s">
        <v>2315</v>
      </c>
      <c r="I3193" s="24" t="s">
        <v>25</v>
      </c>
      <c r="J3193" s="3"/>
      <c r="K3193" s="3" t="s">
        <v>27</v>
      </c>
      <c r="L3193" s="29" t="s">
        <v>3569</v>
      </c>
    </row>
    <row r="3194" spans="1:11">
      <c r="A3194" t="s">
        <v>190</v>
      </c>
      <c r="B3194">
        <v>130</v>
      </c>
      <c r="C3194" t="s">
        <v>907</v>
      </c>
      <c r="E3194" t="s">
        <v>896</v>
      </c>
      <c r="F3194" t="s">
        <v>2469</v>
      </c>
      <c r="G3194" s="3" t="s">
        <v>2314</v>
      </c>
      <c r="H3194" s="3" t="s">
        <v>2315</v>
      </c>
      <c r="I3194" s="24" t="s">
        <v>25</v>
      </c>
      <c r="J3194" s="3"/>
      <c r="K3194" s="3" t="s">
        <v>27</v>
      </c>
      <c r="L3194" s="29" t="s">
        <v>3569</v>
      </c>
    </row>
    <row r="3195" spans="1:11">
      <c r="A3195" t="s">
        <v>190</v>
      </c>
      <c r="B3195">
        <v>130</v>
      </c>
      <c r="C3195" t="s">
        <v>907</v>
      </c>
      <c r="E3195" t="s">
        <v>896</v>
      </c>
      <c r="F3195" t="s">
        <v>2470</v>
      </c>
      <c r="G3195" s="3" t="s">
        <v>2314</v>
      </c>
      <c r="H3195" s="3" t="s">
        <v>2315</v>
      </c>
      <c r="I3195" s="24" t="s">
        <v>25</v>
      </c>
      <c r="J3195" s="3"/>
      <c r="K3195" s="3" t="s">
        <v>27</v>
      </c>
      <c r="L3195" s="29" t="s">
        <v>3569</v>
      </c>
    </row>
    <row r="3196" spans="1:11">
      <c r="A3196" t="s">
        <v>190</v>
      </c>
      <c r="B3196">
        <v>130</v>
      </c>
      <c r="C3196" t="s">
        <v>907</v>
      </c>
      <c r="E3196" t="s">
        <v>896</v>
      </c>
      <c r="F3196" t="s">
        <v>2471</v>
      </c>
      <c r="G3196" s="3" t="s">
        <v>2314</v>
      </c>
      <c r="H3196" s="3" t="s">
        <v>2315</v>
      </c>
      <c r="I3196" s="24" t="s">
        <v>25</v>
      </c>
      <c r="J3196" s="3"/>
      <c r="K3196" s="3" t="s">
        <v>27</v>
      </c>
      <c r="L3196" s="29" t="s">
        <v>3569</v>
      </c>
    </row>
    <row r="3197" spans="1:11">
      <c r="A3197" t="s">
        <v>190</v>
      </c>
      <c r="B3197">
        <v>130</v>
      </c>
      <c r="C3197" t="s">
        <v>907</v>
      </c>
      <c r="E3197" t="s">
        <v>896</v>
      </c>
      <c r="F3197" t="s">
        <v>2472</v>
      </c>
      <c r="G3197" s="3" t="s">
        <v>2314</v>
      </c>
      <c r="H3197" s="3" t="s">
        <v>2315</v>
      </c>
      <c r="I3197" s="24" t="s">
        <v>25</v>
      </c>
      <c r="J3197" s="3"/>
      <c r="K3197" s="3" t="s">
        <v>27</v>
      </c>
      <c r="L3197" s="29" t="s">
        <v>3569</v>
      </c>
    </row>
    <row r="3198" spans="1:11">
      <c r="A3198" t="s">
        <v>190</v>
      </c>
      <c r="B3198">
        <v>130</v>
      </c>
      <c r="C3198" t="s">
        <v>907</v>
      </c>
      <c r="E3198" t="s">
        <v>896</v>
      </c>
      <c r="F3198" t="s">
        <v>2473</v>
      </c>
      <c r="G3198" s="3" t="s">
        <v>2314</v>
      </c>
      <c r="H3198" s="3" t="s">
        <v>2315</v>
      </c>
      <c r="I3198" s="24" t="s">
        <v>25</v>
      </c>
      <c r="J3198" s="3"/>
      <c r="K3198" s="3" t="s">
        <v>27</v>
      </c>
      <c r="L3198" s="29" t="s">
        <v>3569</v>
      </c>
    </row>
    <row r="3199" spans="1:11">
      <c r="A3199" t="s">
        <v>190</v>
      </c>
      <c r="B3199">
        <v>130</v>
      </c>
      <c r="C3199" t="s">
        <v>907</v>
      </c>
      <c r="E3199" t="s">
        <v>896</v>
      </c>
      <c r="F3199" t="s">
        <v>2474</v>
      </c>
      <c r="G3199" s="3" t="s">
        <v>2314</v>
      </c>
      <c r="H3199" s="3" t="s">
        <v>2315</v>
      </c>
      <c r="I3199" s="24" t="s">
        <v>25</v>
      </c>
      <c r="J3199" s="3"/>
      <c r="K3199" s="3" t="s">
        <v>27</v>
      </c>
      <c r="L3199" s="29" t="s">
        <v>3569</v>
      </c>
    </row>
    <row r="3200" spans="1:11">
      <c r="A3200" t="s">
        <v>190</v>
      </c>
      <c r="B3200">
        <v>130</v>
      </c>
      <c r="C3200" t="s">
        <v>907</v>
      </c>
      <c r="E3200" t="s">
        <v>896</v>
      </c>
      <c r="F3200" t="s">
        <v>2475</v>
      </c>
      <c r="G3200" s="3" t="s">
        <v>2314</v>
      </c>
      <c r="H3200" s="3" t="s">
        <v>2315</v>
      </c>
      <c r="I3200" s="24" t="s">
        <v>25</v>
      </c>
      <c r="J3200" s="3"/>
      <c r="K3200" s="3" t="s">
        <v>27</v>
      </c>
      <c r="L3200" s="29" t="s">
        <v>3569</v>
      </c>
    </row>
    <row r="3201" spans="1:11">
      <c r="A3201" t="s">
        <v>190</v>
      </c>
      <c r="B3201">
        <v>130</v>
      </c>
      <c r="C3201" t="s">
        <v>907</v>
      </c>
      <c r="E3201" t="s">
        <v>896</v>
      </c>
      <c r="F3201" t="s">
        <v>2476</v>
      </c>
      <c r="G3201" s="3" t="s">
        <v>2314</v>
      </c>
      <c r="H3201" s="3" t="s">
        <v>2315</v>
      </c>
      <c r="I3201" s="24" t="s">
        <v>25</v>
      </c>
      <c r="J3201" s="3"/>
      <c r="K3201" s="3" t="s">
        <v>27</v>
      </c>
      <c r="L3201" s="29" t="s">
        <v>3569</v>
      </c>
    </row>
    <row r="3202" spans="1:11">
      <c r="A3202" t="s">
        <v>194</v>
      </c>
      <c r="B3202">
        <v>50</v>
      </c>
      <c r="C3202" t="s">
        <v>453</v>
      </c>
      <c r="E3202" t="s">
        <v>914</v>
      </c>
      <c r="F3202" t="s">
        <v>2464</v>
      </c>
      <c r="G3202" s="3" t="s">
        <v>2314</v>
      </c>
      <c r="H3202" s="3" t="s">
        <v>2315</v>
      </c>
      <c r="I3202" s="24" t="s">
        <v>25</v>
      </c>
      <c r="J3202" s="3"/>
      <c r="K3202" s="3" t="s">
        <v>27</v>
      </c>
      <c r="L3202" s="29" t="s">
        <v>3569</v>
      </c>
    </row>
    <row r="3203" spans="1:11">
      <c r="A3203" t="s">
        <v>194</v>
      </c>
      <c r="B3203">
        <v>50</v>
      </c>
      <c r="C3203" t="s">
        <v>453</v>
      </c>
      <c r="E3203" t="s">
        <v>914</v>
      </c>
      <c r="F3203" t="s">
        <v>2466</v>
      </c>
      <c r="G3203" s="3" t="s">
        <v>2314</v>
      </c>
      <c r="H3203" s="3" t="s">
        <v>2315</v>
      </c>
      <c r="I3203" s="24" t="s">
        <v>25</v>
      </c>
      <c r="J3203" s="3"/>
      <c r="K3203" s="3" t="s">
        <v>27</v>
      </c>
      <c r="L3203" s="29" t="s">
        <v>3569</v>
      </c>
    </row>
    <row r="3204" spans="1:11">
      <c r="A3204" t="s">
        <v>194</v>
      </c>
      <c r="B3204">
        <v>50</v>
      </c>
      <c r="C3204" t="s">
        <v>453</v>
      </c>
      <c r="E3204" t="s">
        <v>914</v>
      </c>
      <c r="F3204" t="s">
        <v>2467</v>
      </c>
      <c r="G3204" s="3" t="s">
        <v>2314</v>
      </c>
      <c r="H3204" s="3" t="s">
        <v>2315</v>
      </c>
      <c r="I3204" s="24" t="s">
        <v>25</v>
      </c>
      <c r="J3204" s="3"/>
      <c r="K3204" s="3" t="s">
        <v>27</v>
      </c>
      <c r="L3204" s="29" t="s">
        <v>3569</v>
      </c>
    </row>
    <row r="3205" spans="1:11">
      <c r="A3205" t="s">
        <v>194</v>
      </c>
      <c r="B3205">
        <v>50</v>
      </c>
      <c r="C3205" t="s">
        <v>453</v>
      </c>
      <c r="E3205" t="s">
        <v>914</v>
      </c>
      <c r="F3205" t="s">
        <v>2389</v>
      </c>
      <c r="G3205" s="3" t="s">
        <v>2314</v>
      </c>
      <c r="H3205" s="3" t="s">
        <v>2315</v>
      </c>
      <c r="I3205" s="24" t="s">
        <v>25</v>
      </c>
      <c r="J3205" s="3"/>
      <c r="K3205" s="3" t="s">
        <v>27</v>
      </c>
      <c r="L3205" s="29" t="s">
        <v>3569</v>
      </c>
    </row>
    <row r="3206" spans="1:11">
      <c r="A3206" t="s">
        <v>194</v>
      </c>
      <c r="B3206">
        <v>50</v>
      </c>
      <c r="C3206" t="s">
        <v>453</v>
      </c>
      <c r="E3206" t="s">
        <v>914</v>
      </c>
      <c r="F3206" t="s">
        <v>2468</v>
      </c>
      <c r="G3206" s="3" t="s">
        <v>2314</v>
      </c>
      <c r="H3206" s="3" t="s">
        <v>2315</v>
      </c>
      <c r="I3206" s="24" t="s">
        <v>25</v>
      </c>
      <c r="J3206" s="3"/>
      <c r="K3206" s="3" t="s">
        <v>27</v>
      </c>
      <c r="L3206" s="29" t="s">
        <v>3569</v>
      </c>
    </row>
    <row r="3207" spans="1:11">
      <c r="A3207" t="s">
        <v>194</v>
      </c>
      <c r="B3207">
        <v>50</v>
      </c>
      <c r="C3207" t="s">
        <v>453</v>
      </c>
      <c r="E3207" t="s">
        <v>914</v>
      </c>
      <c r="F3207" t="s">
        <v>2467</v>
      </c>
      <c r="G3207" s="3" t="s">
        <v>2314</v>
      </c>
      <c r="H3207" s="3" t="s">
        <v>2315</v>
      </c>
      <c r="I3207" s="24" t="s">
        <v>25</v>
      </c>
      <c r="J3207" s="3"/>
      <c r="K3207" s="3" t="s">
        <v>27</v>
      </c>
      <c r="L3207" s="29" t="s">
        <v>3569</v>
      </c>
    </row>
    <row r="3208" spans="1:11">
      <c r="A3208" t="s">
        <v>194</v>
      </c>
      <c r="B3208">
        <v>50</v>
      </c>
      <c r="C3208" t="s">
        <v>453</v>
      </c>
      <c r="E3208" t="s">
        <v>914</v>
      </c>
      <c r="F3208" t="s">
        <v>2389</v>
      </c>
      <c r="G3208" s="3" t="s">
        <v>2314</v>
      </c>
      <c r="H3208" s="3" t="s">
        <v>2315</v>
      </c>
      <c r="I3208" s="24" t="s">
        <v>25</v>
      </c>
      <c r="J3208" s="3"/>
      <c r="K3208" s="3" t="s">
        <v>27</v>
      </c>
      <c r="L3208" s="29" t="s">
        <v>3569</v>
      </c>
    </row>
    <row r="3209" spans="1:11">
      <c r="A3209" t="s">
        <v>194</v>
      </c>
      <c r="B3209">
        <v>50</v>
      </c>
      <c r="C3209" t="s">
        <v>453</v>
      </c>
      <c r="E3209" t="s">
        <v>914</v>
      </c>
      <c r="F3209" t="s">
        <v>2469</v>
      </c>
      <c r="G3209" s="3" t="s">
        <v>2314</v>
      </c>
      <c r="H3209" s="3" t="s">
        <v>2315</v>
      </c>
      <c r="I3209" s="24" t="s">
        <v>25</v>
      </c>
      <c r="J3209" s="3"/>
      <c r="K3209" s="3" t="s">
        <v>27</v>
      </c>
      <c r="L3209" s="29" t="s">
        <v>3569</v>
      </c>
    </row>
    <row r="3210" spans="1:11">
      <c r="A3210" t="s">
        <v>194</v>
      </c>
      <c r="B3210">
        <v>50</v>
      </c>
      <c r="C3210" t="s">
        <v>453</v>
      </c>
      <c r="E3210" t="s">
        <v>914</v>
      </c>
      <c r="F3210" t="s">
        <v>2470</v>
      </c>
      <c r="G3210" s="3" t="s">
        <v>2314</v>
      </c>
      <c r="H3210" s="3" t="s">
        <v>2315</v>
      </c>
      <c r="I3210" s="24" t="s">
        <v>25</v>
      </c>
      <c r="J3210" s="3"/>
      <c r="K3210" s="3" t="s">
        <v>27</v>
      </c>
      <c r="L3210" s="29" t="s">
        <v>3569</v>
      </c>
    </row>
    <row r="3211" spans="1:11">
      <c r="A3211" t="s">
        <v>194</v>
      </c>
      <c r="B3211">
        <v>50</v>
      </c>
      <c r="C3211" t="s">
        <v>453</v>
      </c>
      <c r="E3211" t="s">
        <v>914</v>
      </c>
      <c r="F3211" t="s">
        <v>2471</v>
      </c>
      <c r="G3211" s="3" t="s">
        <v>2314</v>
      </c>
      <c r="H3211" s="3" t="s">
        <v>2315</v>
      </c>
      <c r="I3211" s="24" t="s">
        <v>25</v>
      </c>
      <c r="J3211" s="3"/>
      <c r="K3211" s="3" t="s">
        <v>27</v>
      </c>
      <c r="L3211" s="29" t="s">
        <v>3569</v>
      </c>
    </row>
    <row r="3212" spans="1:11">
      <c r="A3212" t="s">
        <v>194</v>
      </c>
      <c r="B3212">
        <v>50</v>
      </c>
      <c r="C3212" t="s">
        <v>453</v>
      </c>
      <c r="E3212" t="s">
        <v>914</v>
      </c>
      <c r="F3212" t="s">
        <v>2472</v>
      </c>
      <c r="G3212" s="3" t="s">
        <v>2314</v>
      </c>
      <c r="H3212" s="3" t="s">
        <v>2315</v>
      </c>
      <c r="I3212" s="24" t="s">
        <v>25</v>
      </c>
      <c r="J3212" s="3"/>
      <c r="K3212" s="3" t="s">
        <v>27</v>
      </c>
      <c r="L3212" s="29" t="s">
        <v>3569</v>
      </c>
    </row>
    <row r="3213" spans="1:11">
      <c r="A3213" t="s">
        <v>194</v>
      </c>
      <c r="B3213">
        <v>50</v>
      </c>
      <c r="C3213" t="s">
        <v>453</v>
      </c>
      <c r="E3213" t="s">
        <v>914</v>
      </c>
      <c r="F3213" t="s">
        <v>2473</v>
      </c>
      <c r="G3213" s="3" t="s">
        <v>2314</v>
      </c>
      <c r="H3213" s="3" t="s">
        <v>2315</v>
      </c>
      <c r="I3213" s="24" t="s">
        <v>25</v>
      </c>
      <c r="J3213" s="3"/>
      <c r="K3213" s="3" t="s">
        <v>27</v>
      </c>
      <c r="L3213" s="29" t="s">
        <v>3569</v>
      </c>
    </row>
    <row r="3214" spans="1:11">
      <c r="A3214" t="s">
        <v>194</v>
      </c>
      <c r="B3214">
        <v>50</v>
      </c>
      <c r="C3214" t="s">
        <v>453</v>
      </c>
      <c r="E3214" t="s">
        <v>914</v>
      </c>
      <c r="F3214" t="s">
        <v>2474</v>
      </c>
      <c r="G3214" s="3" t="s">
        <v>2314</v>
      </c>
      <c r="H3214" s="3" t="s">
        <v>2315</v>
      </c>
      <c r="I3214" s="24" t="s">
        <v>25</v>
      </c>
      <c r="J3214" s="3"/>
      <c r="K3214" s="3" t="s">
        <v>27</v>
      </c>
      <c r="L3214" s="29" t="s">
        <v>3569</v>
      </c>
    </row>
    <row r="3215" spans="1:11">
      <c r="A3215" t="s">
        <v>194</v>
      </c>
      <c r="B3215">
        <v>60</v>
      </c>
      <c r="C3215" t="s">
        <v>456</v>
      </c>
      <c r="E3215" t="s">
        <v>914</v>
      </c>
      <c r="F3215" t="s">
        <v>2464</v>
      </c>
      <c r="G3215" s="3" t="s">
        <v>2314</v>
      </c>
      <c r="H3215" s="3" t="s">
        <v>2315</v>
      </c>
      <c r="I3215" s="24" t="s">
        <v>25</v>
      </c>
      <c r="J3215" s="3"/>
      <c r="K3215" s="3" t="s">
        <v>27</v>
      </c>
      <c r="L3215" s="29" t="s">
        <v>3569</v>
      </c>
    </row>
    <row r="3216" spans="1:11">
      <c r="A3216" t="s">
        <v>194</v>
      </c>
      <c r="B3216">
        <v>60</v>
      </c>
      <c r="C3216" t="s">
        <v>456</v>
      </c>
      <c r="E3216" t="s">
        <v>914</v>
      </c>
      <c r="F3216" t="s">
        <v>2466</v>
      </c>
      <c r="G3216" s="3" t="s">
        <v>2314</v>
      </c>
      <c r="H3216" s="3" t="s">
        <v>2315</v>
      </c>
      <c r="I3216" s="24" t="s">
        <v>25</v>
      </c>
      <c r="J3216" s="3"/>
      <c r="K3216" s="3" t="s">
        <v>27</v>
      </c>
      <c r="L3216" s="29" t="s">
        <v>3569</v>
      </c>
    </row>
    <row r="3217" spans="1:11">
      <c r="A3217" t="s">
        <v>194</v>
      </c>
      <c r="B3217">
        <v>60</v>
      </c>
      <c r="C3217" t="s">
        <v>456</v>
      </c>
      <c r="E3217" t="s">
        <v>914</v>
      </c>
      <c r="F3217" t="s">
        <v>2467</v>
      </c>
      <c r="G3217" s="3" t="s">
        <v>2314</v>
      </c>
      <c r="H3217" s="3" t="s">
        <v>2315</v>
      </c>
      <c r="I3217" s="24" t="s">
        <v>25</v>
      </c>
      <c r="J3217" s="3"/>
      <c r="K3217" s="3" t="s">
        <v>27</v>
      </c>
      <c r="L3217" s="29" t="s">
        <v>3569</v>
      </c>
    </row>
    <row r="3218" spans="1:11">
      <c r="A3218" t="s">
        <v>194</v>
      </c>
      <c r="B3218">
        <v>60</v>
      </c>
      <c r="C3218" t="s">
        <v>456</v>
      </c>
      <c r="E3218" t="s">
        <v>914</v>
      </c>
      <c r="F3218" t="s">
        <v>2389</v>
      </c>
      <c r="G3218" s="3" t="s">
        <v>2314</v>
      </c>
      <c r="H3218" s="3" t="s">
        <v>2315</v>
      </c>
      <c r="I3218" s="24" t="s">
        <v>25</v>
      </c>
      <c r="J3218" s="3"/>
      <c r="K3218" s="3" t="s">
        <v>27</v>
      </c>
      <c r="L3218" s="29" t="s">
        <v>3569</v>
      </c>
    </row>
    <row r="3219" spans="1:11">
      <c r="A3219" t="s">
        <v>194</v>
      </c>
      <c r="B3219">
        <v>60</v>
      </c>
      <c r="C3219" t="s">
        <v>456</v>
      </c>
      <c r="E3219" t="s">
        <v>914</v>
      </c>
      <c r="F3219" t="s">
        <v>2468</v>
      </c>
      <c r="G3219" s="3" t="s">
        <v>2314</v>
      </c>
      <c r="H3219" s="3" t="s">
        <v>2315</v>
      </c>
      <c r="I3219" s="24" t="s">
        <v>25</v>
      </c>
      <c r="J3219" s="3"/>
      <c r="K3219" s="3" t="s">
        <v>27</v>
      </c>
      <c r="L3219" s="29" t="s">
        <v>3569</v>
      </c>
    </row>
    <row r="3220" spans="1:11">
      <c r="A3220" t="s">
        <v>194</v>
      </c>
      <c r="B3220">
        <v>60</v>
      </c>
      <c r="C3220" t="s">
        <v>456</v>
      </c>
      <c r="E3220" t="s">
        <v>914</v>
      </c>
      <c r="F3220" t="s">
        <v>2467</v>
      </c>
      <c r="G3220" s="3" t="s">
        <v>2314</v>
      </c>
      <c r="H3220" s="3" t="s">
        <v>2315</v>
      </c>
      <c r="I3220" s="24" t="s">
        <v>25</v>
      </c>
      <c r="J3220" s="3"/>
      <c r="K3220" s="3" t="s">
        <v>27</v>
      </c>
      <c r="L3220" s="29" t="s">
        <v>3569</v>
      </c>
    </row>
    <row r="3221" spans="1:11">
      <c r="A3221" t="s">
        <v>194</v>
      </c>
      <c r="B3221">
        <v>60</v>
      </c>
      <c r="C3221" t="s">
        <v>456</v>
      </c>
      <c r="E3221" t="s">
        <v>914</v>
      </c>
      <c r="F3221" t="s">
        <v>2389</v>
      </c>
      <c r="G3221" s="3" t="s">
        <v>2314</v>
      </c>
      <c r="H3221" s="3" t="s">
        <v>2315</v>
      </c>
      <c r="I3221" s="24" t="s">
        <v>25</v>
      </c>
      <c r="J3221" s="3"/>
      <c r="K3221" s="3" t="s">
        <v>27</v>
      </c>
      <c r="L3221" s="29" t="s">
        <v>3569</v>
      </c>
    </row>
    <row r="3222" spans="1:11">
      <c r="A3222" t="s">
        <v>194</v>
      </c>
      <c r="B3222">
        <v>60</v>
      </c>
      <c r="C3222" t="s">
        <v>456</v>
      </c>
      <c r="E3222" t="s">
        <v>914</v>
      </c>
      <c r="F3222" t="s">
        <v>2469</v>
      </c>
      <c r="G3222" s="3" t="s">
        <v>2314</v>
      </c>
      <c r="H3222" s="3" t="s">
        <v>2315</v>
      </c>
      <c r="I3222" s="24" t="s">
        <v>25</v>
      </c>
      <c r="J3222" s="3"/>
      <c r="K3222" s="3" t="s">
        <v>27</v>
      </c>
      <c r="L3222" s="29" t="s">
        <v>3569</v>
      </c>
    </row>
    <row r="3223" spans="1:11">
      <c r="A3223" t="s">
        <v>194</v>
      </c>
      <c r="B3223">
        <v>60</v>
      </c>
      <c r="C3223" t="s">
        <v>456</v>
      </c>
      <c r="E3223" t="s">
        <v>914</v>
      </c>
      <c r="F3223" t="s">
        <v>2470</v>
      </c>
      <c r="G3223" s="3" t="s">
        <v>2314</v>
      </c>
      <c r="H3223" s="3" t="s">
        <v>2315</v>
      </c>
      <c r="I3223" s="24" t="s">
        <v>25</v>
      </c>
      <c r="J3223" s="3"/>
      <c r="K3223" s="3" t="s">
        <v>27</v>
      </c>
      <c r="L3223" s="29" t="s">
        <v>3569</v>
      </c>
    </row>
    <row r="3224" spans="1:11">
      <c r="A3224" t="s">
        <v>194</v>
      </c>
      <c r="B3224">
        <v>60</v>
      </c>
      <c r="C3224" t="s">
        <v>456</v>
      </c>
      <c r="E3224" t="s">
        <v>914</v>
      </c>
      <c r="F3224" t="s">
        <v>2471</v>
      </c>
      <c r="G3224" s="3" t="s">
        <v>2314</v>
      </c>
      <c r="H3224" s="3" t="s">
        <v>2315</v>
      </c>
      <c r="I3224" s="24" t="s">
        <v>25</v>
      </c>
      <c r="J3224" s="3"/>
      <c r="K3224" s="3" t="s">
        <v>27</v>
      </c>
      <c r="L3224" s="29" t="s">
        <v>3569</v>
      </c>
    </row>
    <row r="3225" spans="1:11">
      <c r="A3225" t="s">
        <v>194</v>
      </c>
      <c r="B3225">
        <v>60</v>
      </c>
      <c r="C3225" t="s">
        <v>456</v>
      </c>
      <c r="E3225" t="s">
        <v>914</v>
      </c>
      <c r="F3225" t="s">
        <v>2472</v>
      </c>
      <c r="G3225" s="3" t="s">
        <v>2314</v>
      </c>
      <c r="H3225" s="3" t="s">
        <v>2315</v>
      </c>
      <c r="I3225" s="24" t="s">
        <v>25</v>
      </c>
      <c r="J3225" s="3"/>
      <c r="K3225" s="3" t="s">
        <v>27</v>
      </c>
      <c r="L3225" s="29" t="s">
        <v>3569</v>
      </c>
    </row>
    <row r="3226" spans="1:11">
      <c r="A3226" t="s">
        <v>194</v>
      </c>
      <c r="B3226">
        <v>60</v>
      </c>
      <c r="C3226" t="s">
        <v>456</v>
      </c>
      <c r="E3226" t="s">
        <v>914</v>
      </c>
      <c r="F3226" t="s">
        <v>2473</v>
      </c>
      <c r="G3226" s="3" t="s">
        <v>2314</v>
      </c>
      <c r="H3226" s="3" t="s">
        <v>2315</v>
      </c>
      <c r="I3226" s="24" t="s">
        <v>25</v>
      </c>
      <c r="J3226" s="3"/>
      <c r="K3226" s="3" t="s">
        <v>27</v>
      </c>
      <c r="L3226" s="29" t="s">
        <v>3569</v>
      </c>
    </row>
    <row r="3227" spans="1:11">
      <c r="A3227" t="s">
        <v>194</v>
      </c>
      <c r="B3227">
        <v>60</v>
      </c>
      <c r="C3227" t="s">
        <v>456</v>
      </c>
      <c r="E3227" t="s">
        <v>914</v>
      </c>
      <c r="F3227" t="s">
        <v>2474</v>
      </c>
      <c r="G3227" s="3" t="s">
        <v>2314</v>
      </c>
      <c r="H3227" s="3" t="s">
        <v>2315</v>
      </c>
      <c r="I3227" s="24" t="s">
        <v>25</v>
      </c>
      <c r="J3227" s="3"/>
      <c r="K3227" s="3" t="s">
        <v>27</v>
      </c>
      <c r="L3227" s="29" t="s">
        <v>3569</v>
      </c>
    </row>
    <row r="3228" spans="1:11">
      <c r="A3228" t="s">
        <v>194</v>
      </c>
      <c r="B3228">
        <v>70</v>
      </c>
      <c r="C3228" t="s">
        <v>929</v>
      </c>
      <c r="E3228" t="s">
        <v>914</v>
      </c>
      <c r="F3228" t="s">
        <v>2464</v>
      </c>
      <c r="G3228" s="3" t="s">
        <v>2314</v>
      </c>
      <c r="H3228" s="3" t="s">
        <v>2315</v>
      </c>
      <c r="I3228" s="24" t="s">
        <v>25</v>
      </c>
      <c r="J3228" s="3"/>
      <c r="K3228" s="3" t="s">
        <v>27</v>
      </c>
      <c r="L3228" s="29" t="s">
        <v>3569</v>
      </c>
    </row>
    <row r="3229" spans="1:11">
      <c r="A3229" t="s">
        <v>194</v>
      </c>
      <c r="B3229">
        <v>70</v>
      </c>
      <c r="C3229" t="s">
        <v>929</v>
      </c>
      <c r="E3229" t="s">
        <v>914</v>
      </c>
      <c r="F3229" t="s">
        <v>2466</v>
      </c>
      <c r="G3229" s="3" t="s">
        <v>2314</v>
      </c>
      <c r="H3229" s="3" t="s">
        <v>2315</v>
      </c>
      <c r="I3229" s="24" t="s">
        <v>25</v>
      </c>
      <c r="J3229" s="3"/>
      <c r="K3229" s="3" t="s">
        <v>27</v>
      </c>
      <c r="L3229" s="29" t="s">
        <v>3569</v>
      </c>
    </row>
    <row r="3230" spans="1:11">
      <c r="A3230" t="s">
        <v>194</v>
      </c>
      <c r="B3230">
        <v>70</v>
      </c>
      <c r="C3230" t="s">
        <v>929</v>
      </c>
      <c r="E3230" t="s">
        <v>914</v>
      </c>
      <c r="F3230" t="s">
        <v>2467</v>
      </c>
      <c r="G3230" s="3" t="s">
        <v>2314</v>
      </c>
      <c r="H3230" s="3" t="s">
        <v>2315</v>
      </c>
      <c r="I3230" s="24" t="s">
        <v>25</v>
      </c>
      <c r="J3230" s="3"/>
      <c r="K3230" s="3" t="s">
        <v>27</v>
      </c>
      <c r="L3230" s="29" t="s">
        <v>3569</v>
      </c>
    </row>
    <row r="3231" spans="1:11">
      <c r="A3231" t="s">
        <v>194</v>
      </c>
      <c r="B3231">
        <v>70</v>
      </c>
      <c r="C3231" t="s">
        <v>929</v>
      </c>
      <c r="E3231" t="s">
        <v>914</v>
      </c>
      <c r="F3231" t="s">
        <v>2389</v>
      </c>
      <c r="G3231" s="3" t="s">
        <v>2314</v>
      </c>
      <c r="H3231" s="3" t="s">
        <v>2315</v>
      </c>
      <c r="I3231" s="24" t="s">
        <v>25</v>
      </c>
      <c r="J3231" s="3"/>
      <c r="K3231" s="3" t="s">
        <v>27</v>
      </c>
      <c r="L3231" s="29" t="s">
        <v>3569</v>
      </c>
    </row>
    <row r="3232" spans="1:11">
      <c r="A3232" t="s">
        <v>194</v>
      </c>
      <c r="B3232">
        <v>70</v>
      </c>
      <c r="C3232" t="s">
        <v>929</v>
      </c>
      <c r="E3232" t="s">
        <v>914</v>
      </c>
      <c r="F3232" t="s">
        <v>2468</v>
      </c>
      <c r="G3232" s="3" t="s">
        <v>2314</v>
      </c>
      <c r="H3232" s="3" t="s">
        <v>2315</v>
      </c>
      <c r="I3232" s="24" t="s">
        <v>25</v>
      </c>
      <c r="J3232" s="3"/>
      <c r="K3232" s="3" t="s">
        <v>27</v>
      </c>
      <c r="L3232" s="29" t="s">
        <v>3569</v>
      </c>
    </row>
    <row r="3233" spans="1:11">
      <c r="A3233" t="s">
        <v>194</v>
      </c>
      <c r="B3233">
        <v>70</v>
      </c>
      <c r="C3233" t="s">
        <v>929</v>
      </c>
      <c r="E3233" t="s">
        <v>914</v>
      </c>
      <c r="F3233" t="s">
        <v>2467</v>
      </c>
      <c r="G3233" s="3" t="s">
        <v>2314</v>
      </c>
      <c r="H3233" s="3" t="s">
        <v>2315</v>
      </c>
      <c r="I3233" s="24" t="s">
        <v>25</v>
      </c>
      <c r="J3233" s="3"/>
      <c r="K3233" s="3" t="s">
        <v>27</v>
      </c>
      <c r="L3233" s="29" t="s">
        <v>3569</v>
      </c>
    </row>
    <row r="3234" spans="1:11">
      <c r="A3234" t="s">
        <v>194</v>
      </c>
      <c r="B3234">
        <v>70</v>
      </c>
      <c r="C3234" t="s">
        <v>929</v>
      </c>
      <c r="E3234" t="s">
        <v>914</v>
      </c>
      <c r="F3234" t="s">
        <v>2389</v>
      </c>
      <c r="G3234" s="3" t="s">
        <v>2314</v>
      </c>
      <c r="H3234" s="3" t="s">
        <v>2315</v>
      </c>
      <c r="I3234" s="24" t="s">
        <v>25</v>
      </c>
      <c r="J3234" s="3"/>
      <c r="K3234" s="3" t="s">
        <v>27</v>
      </c>
      <c r="L3234" s="29" t="s">
        <v>3569</v>
      </c>
    </row>
    <row r="3235" spans="1:11">
      <c r="A3235" t="s">
        <v>194</v>
      </c>
      <c r="B3235">
        <v>70</v>
      </c>
      <c r="C3235" t="s">
        <v>929</v>
      </c>
      <c r="E3235" t="s">
        <v>914</v>
      </c>
      <c r="F3235" t="s">
        <v>2469</v>
      </c>
      <c r="G3235" s="3" t="s">
        <v>2314</v>
      </c>
      <c r="H3235" s="3" t="s">
        <v>2315</v>
      </c>
      <c r="I3235" s="24" t="s">
        <v>25</v>
      </c>
      <c r="J3235" s="3"/>
      <c r="K3235" s="3" t="s">
        <v>27</v>
      </c>
      <c r="L3235" s="29" t="s">
        <v>3569</v>
      </c>
    </row>
    <row r="3236" spans="1:11">
      <c r="A3236" t="s">
        <v>194</v>
      </c>
      <c r="B3236">
        <v>70</v>
      </c>
      <c r="C3236" t="s">
        <v>929</v>
      </c>
      <c r="E3236" t="s">
        <v>914</v>
      </c>
      <c r="F3236" t="s">
        <v>2470</v>
      </c>
      <c r="G3236" s="3" t="s">
        <v>2314</v>
      </c>
      <c r="H3236" s="3" t="s">
        <v>2315</v>
      </c>
      <c r="I3236" s="24" t="s">
        <v>25</v>
      </c>
      <c r="J3236" s="3"/>
      <c r="K3236" s="3" t="s">
        <v>27</v>
      </c>
      <c r="L3236" s="29" t="s">
        <v>3569</v>
      </c>
    </row>
    <row r="3237" spans="1:11">
      <c r="A3237" t="s">
        <v>194</v>
      </c>
      <c r="B3237">
        <v>70</v>
      </c>
      <c r="C3237" t="s">
        <v>929</v>
      </c>
      <c r="E3237" t="s">
        <v>914</v>
      </c>
      <c r="F3237" t="s">
        <v>2471</v>
      </c>
      <c r="G3237" s="3" t="s">
        <v>2314</v>
      </c>
      <c r="H3237" s="3" t="s">
        <v>2315</v>
      </c>
      <c r="I3237" s="24" t="s">
        <v>25</v>
      </c>
      <c r="J3237" s="3"/>
      <c r="K3237" s="3" t="s">
        <v>27</v>
      </c>
      <c r="L3237" s="29" t="s">
        <v>3569</v>
      </c>
    </row>
    <row r="3238" spans="1:11">
      <c r="A3238" t="s">
        <v>194</v>
      </c>
      <c r="B3238">
        <v>70</v>
      </c>
      <c r="C3238" t="s">
        <v>929</v>
      </c>
      <c r="E3238" t="s">
        <v>914</v>
      </c>
      <c r="F3238" t="s">
        <v>2472</v>
      </c>
      <c r="G3238" s="3" t="s">
        <v>2314</v>
      </c>
      <c r="H3238" s="3" t="s">
        <v>2315</v>
      </c>
      <c r="I3238" s="24" t="s">
        <v>25</v>
      </c>
      <c r="J3238" s="3"/>
      <c r="K3238" s="3" t="s">
        <v>27</v>
      </c>
      <c r="L3238" s="29" t="s">
        <v>3569</v>
      </c>
    </row>
    <row r="3239" spans="1:11">
      <c r="A3239" t="s">
        <v>194</v>
      </c>
      <c r="B3239">
        <v>70</v>
      </c>
      <c r="C3239" t="s">
        <v>929</v>
      </c>
      <c r="E3239" t="s">
        <v>914</v>
      </c>
      <c r="F3239" t="s">
        <v>2473</v>
      </c>
      <c r="G3239" s="3" t="s">
        <v>2314</v>
      </c>
      <c r="H3239" s="3" t="s">
        <v>2315</v>
      </c>
      <c r="I3239" s="24" t="s">
        <v>25</v>
      </c>
      <c r="J3239" s="3"/>
      <c r="K3239" s="3" t="s">
        <v>27</v>
      </c>
      <c r="L3239" s="29" t="s">
        <v>3569</v>
      </c>
    </row>
    <row r="3240" spans="1:11">
      <c r="A3240" t="s">
        <v>194</v>
      </c>
      <c r="B3240">
        <v>70</v>
      </c>
      <c r="C3240" t="s">
        <v>929</v>
      </c>
      <c r="E3240" t="s">
        <v>914</v>
      </c>
      <c r="F3240" t="s">
        <v>2474</v>
      </c>
      <c r="G3240" s="3" t="s">
        <v>2314</v>
      </c>
      <c r="H3240" s="3" t="s">
        <v>2315</v>
      </c>
      <c r="I3240" s="24" t="s">
        <v>25</v>
      </c>
      <c r="J3240" s="3"/>
      <c r="K3240" s="3" t="s">
        <v>27</v>
      </c>
      <c r="L3240" s="29" t="s">
        <v>3569</v>
      </c>
    </row>
    <row r="3241" spans="1:11">
      <c r="A3241" t="s">
        <v>194</v>
      </c>
      <c r="B3241">
        <v>80</v>
      </c>
      <c r="C3241" t="s">
        <v>453</v>
      </c>
      <c r="E3241" t="s">
        <v>914</v>
      </c>
      <c r="F3241" t="s">
        <v>2464</v>
      </c>
      <c r="G3241" s="3" t="s">
        <v>2314</v>
      </c>
      <c r="H3241" s="3" t="s">
        <v>2315</v>
      </c>
      <c r="I3241" s="24" t="s">
        <v>25</v>
      </c>
      <c r="J3241" s="3"/>
      <c r="K3241" s="3" t="s">
        <v>27</v>
      </c>
      <c r="L3241" s="29" t="s">
        <v>3569</v>
      </c>
    </row>
    <row r="3242" spans="1:11">
      <c r="A3242" t="s">
        <v>194</v>
      </c>
      <c r="B3242">
        <v>80</v>
      </c>
      <c r="C3242" t="s">
        <v>453</v>
      </c>
      <c r="E3242" t="s">
        <v>914</v>
      </c>
      <c r="F3242" t="s">
        <v>2466</v>
      </c>
      <c r="G3242" s="3" t="s">
        <v>2314</v>
      </c>
      <c r="H3242" s="3" t="s">
        <v>2315</v>
      </c>
      <c r="I3242" s="24" t="s">
        <v>25</v>
      </c>
      <c r="J3242" s="3"/>
      <c r="K3242" s="3" t="s">
        <v>27</v>
      </c>
      <c r="L3242" s="29" t="s">
        <v>3569</v>
      </c>
    </row>
    <row r="3243" spans="1:11">
      <c r="A3243" t="s">
        <v>194</v>
      </c>
      <c r="B3243">
        <v>80</v>
      </c>
      <c r="C3243" t="s">
        <v>453</v>
      </c>
      <c r="E3243" t="s">
        <v>914</v>
      </c>
      <c r="F3243" t="s">
        <v>2467</v>
      </c>
      <c r="G3243" s="3" t="s">
        <v>2314</v>
      </c>
      <c r="H3243" s="3" t="s">
        <v>2315</v>
      </c>
      <c r="I3243" s="24" t="s">
        <v>25</v>
      </c>
      <c r="J3243" s="3"/>
      <c r="K3243" s="3" t="s">
        <v>27</v>
      </c>
      <c r="L3243" s="29" t="s">
        <v>3569</v>
      </c>
    </row>
    <row r="3244" spans="1:11">
      <c r="A3244" t="s">
        <v>194</v>
      </c>
      <c r="B3244">
        <v>80</v>
      </c>
      <c r="C3244" t="s">
        <v>453</v>
      </c>
      <c r="E3244" t="s">
        <v>914</v>
      </c>
      <c r="F3244" t="s">
        <v>2389</v>
      </c>
      <c r="G3244" s="3" t="s">
        <v>2314</v>
      </c>
      <c r="H3244" s="3" t="s">
        <v>2315</v>
      </c>
      <c r="I3244" s="24" t="s">
        <v>25</v>
      </c>
      <c r="J3244" s="3"/>
      <c r="K3244" s="3" t="s">
        <v>27</v>
      </c>
      <c r="L3244" s="29" t="s">
        <v>3569</v>
      </c>
    </row>
    <row r="3245" spans="1:11">
      <c r="A3245" t="s">
        <v>194</v>
      </c>
      <c r="B3245">
        <v>80</v>
      </c>
      <c r="C3245" t="s">
        <v>453</v>
      </c>
      <c r="E3245" t="s">
        <v>914</v>
      </c>
      <c r="F3245" t="s">
        <v>2468</v>
      </c>
      <c r="G3245" s="3" t="s">
        <v>2314</v>
      </c>
      <c r="H3245" s="3" t="s">
        <v>2315</v>
      </c>
      <c r="I3245" s="24" t="s">
        <v>25</v>
      </c>
      <c r="J3245" s="3"/>
      <c r="K3245" s="3" t="s">
        <v>27</v>
      </c>
      <c r="L3245" s="29" t="s">
        <v>3569</v>
      </c>
    </row>
    <row r="3246" spans="1:11">
      <c r="A3246" t="s">
        <v>194</v>
      </c>
      <c r="B3246">
        <v>80</v>
      </c>
      <c r="C3246" t="s">
        <v>453</v>
      </c>
      <c r="E3246" t="s">
        <v>914</v>
      </c>
      <c r="F3246" t="s">
        <v>2467</v>
      </c>
      <c r="G3246" s="3" t="s">
        <v>2314</v>
      </c>
      <c r="H3246" s="3" t="s">
        <v>2315</v>
      </c>
      <c r="I3246" s="24" t="s">
        <v>25</v>
      </c>
      <c r="J3246" s="3"/>
      <c r="K3246" s="3" t="s">
        <v>27</v>
      </c>
      <c r="L3246" s="29" t="s">
        <v>3569</v>
      </c>
    </row>
    <row r="3247" spans="1:11">
      <c r="A3247" t="s">
        <v>194</v>
      </c>
      <c r="B3247">
        <v>80</v>
      </c>
      <c r="C3247" t="s">
        <v>453</v>
      </c>
      <c r="E3247" t="s">
        <v>914</v>
      </c>
      <c r="F3247" t="s">
        <v>2389</v>
      </c>
      <c r="G3247" s="3" t="s">
        <v>2314</v>
      </c>
      <c r="H3247" s="3" t="s">
        <v>2315</v>
      </c>
      <c r="I3247" s="24" t="s">
        <v>25</v>
      </c>
      <c r="J3247" s="3"/>
      <c r="K3247" s="3" t="s">
        <v>27</v>
      </c>
      <c r="L3247" s="29" t="s">
        <v>3569</v>
      </c>
    </row>
    <row r="3248" spans="1:11">
      <c r="A3248" t="s">
        <v>194</v>
      </c>
      <c r="B3248">
        <v>80</v>
      </c>
      <c r="C3248" t="s">
        <v>453</v>
      </c>
      <c r="E3248" t="s">
        <v>914</v>
      </c>
      <c r="F3248" t="s">
        <v>2469</v>
      </c>
      <c r="G3248" s="3" t="s">
        <v>2314</v>
      </c>
      <c r="H3248" s="3" t="s">
        <v>2315</v>
      </c>
      <c r="I3248" s="24" t="s">
        <v>25</v>
      </c>
      <c r="J3248" s="3"/>
      <c r="K3248" s="3" t="s">
        <v>27</v>
      </c>
      <c r="L3248" s="29" t="s">
        <v>3569</v>
      </c>
    </row>
    <row r="3249" spans="1:11">
      <c r="A3249" t="s">
        <v>194</v>
      </c>
      <c r="B3249">
        <v>80</v>
      </c>
      <c r="C3249" t="s">
        <v>453</v>
      </c>
      <c r="E3249" t="s">
        <v>914</v>
      </c>
      <c r="F3249" t="s">
        <v>2470</v>
      </c>
      <c r="G3249" s="3" t="s">
        <v>2314</v>
      </c>
      <c r="H3249" s="3" t="s">
        <v>2315</v>
      </c>
      <c r="I3249" s="24" t="s">
        <v>25</v>
      </c>
      <c r="J3249" s="3"/>
      <c r="K3249" s="3" t="s">
        <v>27</v>
      </c>
      <c r="L3249" s="29" t="s">
        <v>3569</v>
      </c>
    </row>
    <row r="3250" spans="1:11">
      <c r="A3250" t="s">
        <v>194</v>
      </c>
      <c r="B3250">
        <v>80</v>
      </c>
      <c r="C3250" t="s">
        <v>453</v>
      </c>
      <c r="E3250" t="s">
        <v>914</v>
      </c>
      <c r="F3250" t="s">
        <v>2471</v>
      </c>
      <c r="G3250" s="3" t="s">
        <v>2314</v>
      </c>
      <c r="H3250" s="3" t="s">
        <v>2315</v>
      </c>
      <c r="I3250" s="24" t="s">
        <v>25</v>
      </c>
      <c r="J3250" s="3"/>
      <c r="K3250" s="3" t="s">
        <v>27</v>
      </c>
      <c r="L3250" s="29" t="s">
        <v>3569</v>
      </c>
    </row>
    <row r="3251" spans="1:11">
      <c r="A3251" t="s">
        <v>194</v>
      </c>
      <c r="B3251">
        <v>80</v>
      </c>
      <c r="C3251" t="s">
        <v>453</v>
      </c>
      <c r="E3251" t="s">
        <v>914</v>
      </c>
      <c r="F3251" t="s">
        <v>2472</v>
      </c>
      <c r="G3251" s="3" t="s">
        <v>2314</v>
      </c>
      <c r="H3251" s="3" t="s">
        <v>2315</v>
      </c>
      <c r="I3251" s="24" t="s">
        <v>25</v>
      </c>
      <c r="J3251" s="3"/>
      <c r="K3251" s="3" t="s">
        <v>27</v>
      </c>
      <c r="L3251" s="29" t="s">
        <v>3569</v>
      </c>
    </row>
    <row r="3252" spans="1:11">
      <c r="A3252" t="s">
        <v>194</v>
      </c>
      <c r="B3252">
        <v>80</v>
      </c>
      <c r="C3252" t="s">
        <v>453</v>
      </c>
      <c r="E3252" t="s">
        <v>914</v>
      </c>
      <c r="F3252" t="s">
        <v>2473</v>
      </c>
      <c r="G3252" s="3" t="s">
        <v>2314</v>
      </c>
      <c r="H3252" s="3" t="s">
        <v>2315</v>
      </c>
      <c r="I3252" s="24" t="s">
        <v>25</v>
      </c>
      <c r="J3252" s="3"/>
      <c r="K3252" s="3" t="s">
        <v>27</v>
      </c>
      <c r="L3252" s="29" t="s">
        <v>3569</v>
      </c>
    </row>
    <row r="3253" spans="1:11">
      <c r="A3253" t="s">
        <v>194</v>
      </c>
      <c r="B3253">
        <v>80</v>
      </c>
      <c r="C3253" t="s">
        <v>453</v>
      </c>
      <c r="E3253" t="s">
        <v>914</v>
      </c>
      <c r="F3253" t="s">
        <v>2474</v>
      </c>
      <c r="G3253" s="3" t="s">
        <v>2314</v>
      </c>
      <c r="H3253" s="3" t="s">
        <v>2315</v>
      </c>
      <c r="I3253" s="24" t="s">
        <v>25</v>
      </c>
      <c r="J3253" s="3"/>
      <c r="K3253" s="3" t="s">
        <v>27</v>
      </c>
      <c r="L3253" s="29" t="s">
        <v>3569</v>
      </c>
    </row>
    <row r="3254" spans="1:11">
      <c r="A3254" t="s">
        <v>194</v>
      </c>
      <c r="B3254">
        <v>90</v>
      </c>
      <c r="C3254" t="s">
        <v>456</v>
      </c>
      <c r="E3254" t="s">
        <v>914</v>
      </c>
      <c r="F3254" t="s">
        <v>2464</v>
      </c>
      <c r="G3254" s="3" t="s">
        <v>2314</v>
      </c>
      <c r="H3254" s="3" t="s">
        <v>2315</v>
      </c>
      <c r="I3254" s="24" t="s">
        <v>25</v>
      </c>
      <c r="J3254" s="3"/>
      <c r="K3254" s="3" t="s">
        <v>27</v>
      </c>
      <c r="L3254" s="29" t="s">
        <v>3569</v>
      </c>
    </row>
    <row r="3255" spans="1:11">
      <c r="A3255" t="s">
        <v>194</v>
      </c>
      <c r="B3255">
        <v>90</v>
      </c>
      <c r="C3255" t="s">
        <v>456</v>
      </c>
      <c r="E3255" t="s">
        <v>914</v>
      </c>
      <c r="F3255" t="s">
        <v>2466</v>
      </c>
      <c r="G3255" s="3" t="s">
        <v>2314</v>
      </c>
      <c r="H3255" s="3" t="s">
        <v>2315</v>
      </c>
      <c r="I3255" s="24" t="s">
        <v>25</v>
      </c>
      <c r="J3255" s="3"/>
      <c r="K3255" s="3" t="s">
        <v>27</v>
      </c>
      <c r="L3255" s="29" t="s">
        <v>3569</v>
      </c>
    </row>
    <row r="3256" spans="1:11">
      <c r="A3256" t="s">
        <v>194</v>
      </c>
      <c r="B3256">
        <v>90</v>
      </c>
      <c r="C3256" t="s">
        <v>456</v>
      </c>
      <c r="E3256" t="s">
        <v>914</v>
      </c>
      <c r="F3256" t="s">
        <v>2467</v>
      </c>
      <c r="G3256" s="3" t="s">
        <v>2314</v>
      </c>
      <c r="H3256" s="3" t="s">
        <v>2315</v>
      </c>
      <c r="I3256" s="24" t="s">
        <v>25</v>
      </c>
      <c r="J3256" s="3"/>
      <c r="K3256" s="3" t="s">
        <v>27</v>
      </c>
      <c r="L3256" s="29" t="s">
        <v>3569</v>
      </c>
    </row>
    <row r="3257" spans="1:11">
      <c r="A3257" t="s">
        <v>194</v>
      </c>
      <c r="B3257">
        <v>90</v>
      </c>
      <c r="C3257" t="s">
        <v>456</v>
      </c>
      <c r="E3257" t="s">
        <v>914</v>
      </c>
      <c r="F3257" t="s">
        <v>2389</v>
      </c>
      <c r="G3257" s="3" t="s">
        <v>2314</v>
      </c>
      <c r="H3257" s="3" t="s">
        <v>2315</v>
      </c>
      <c r="I3257" s="24" t="s">
        <v>25</v>
      </c>
      <c r="J3257" s="3"/>
      <c r="K3257" s="3" t="s">
        <v>27</v>
      </c>
      <c r="L3257" s="29" t="s">
        <v>3569</v>
      </c>
    </row>
    <row r="3258" spans="1:11">
      <c r="A3258" t="s">
        <v>194</v>
      </c>
      <c r="B3258">
        <v>90</v>
      </c>
      <c r="C3258" t="s">
        <v>456</v>
      </c>
      <c r="E3258" t="s">
        <v>914</v>
      </c>
      <c r="F3258" t="s">
        <v>2468</v>
      </c>
      <c r="G3258" s="3" t="s">
        <v>2314</v>
      </c>
      <c r="H3258" s="3" t="s">
        <v>2315</v>
      </c>
      <c r="I3258" s="24" t="s">
        <v>25</v>
      </c>
      <c r="J3258" s="3"/>
      <c r="K3258" s="3" t="s">
        <v>27</v>
      </c>
      <c r="L3258" s="29" t="s">
        <v>3569</v>
      </c>
    </row>
    <row r="3259" spans="1:11">
      <c r="A3259" t="s">
        <v>194</v>
      </c>
      <c r="B3259">
        <v>90</v>
      </c>
      <c r="C3259" t="s">
        <v>456</v>
      </c>
      <c r="E3259" t="s">
        <v>914</v>
      </c>
      <c r="F3259" t="s">
        <v>2467</v>
      </c>
      <c r="G3259" s="3" t="s">
        <v>2314</v>
      </c>
      <c r="H3259" s="3" t="s">
        <v>2315</v>
      </c>
      <c r="I3259" s="24" t="s">
        <v>25</v>
      </c>
      <c r="J3259" s="3"/>
      <c r="K3259" s="3" t="s">
        <v>27</v>
      </c>
      <c r="L3259" s="29" t="s">
        <v>3569</v>
      </c>
    </row>
    <row r="3260" spans="1:11">
      <c r="A3260" t="s">
        <v>194</v>
      </c>
      <c r="B3260">
        <v>90</v>
      </c>
      <c r="C3260" t="s">
        <v>456</v>
      </c>
      <c r="E3260" t="s">
        <v>914</v>
      </c>
      <c r="F3260" t="s">
        <v>2389</v>
      </c>
      <c r="G3260" s="3" t="s">
        <v>2314</v>
      </c>
      <c r="H3260" s="3" t="s">
        <v>2315</v>
      </c>
      <c r="I3260" s="24" t="s">
        <v>25</v>
      </c>
      <c r="J3260" s="3"/>
      <c r="K3260" s="3" t="s">
        <v>27</v>
      </c>
      <c r="L3260" s="29" t="s">
        <v>3569</v>
      </c>
    </row>
    <row r="3261" spans="1:11">
      <c r="A3261" t="s">
        <v>194</v>
      </c>
      <c r="B3261">
        <v>90</v>
      </c>
      <c r="C3261" t="s">
        <v>456</v>
      </c>
      <c r="E3261" t="s">
        <v>914</v>
      </c>
      <c r="F3261" t="s">
        <v>2469</v>
      </c>
      <c r="G3261" s="3" t="s">
        <v>2314</v>
      </c>
      <c r="H3261" s="3" t="s">
        <v>2315</v>
      </c>
      <c r="I3261" s="24" t="s">
        <v>25</v>
      </c>
      <c r="J3261" s="3"/>
      <c r="K3261" s="3" t="s">
        <v>27</v>
      </c>
      <c r="L3261" s="29" t="s">
        <v>3569</v>
      </c>
    </row>
    <row r="3262" spans="1:11">
      <c r="A3262" t="s">
        <v>194</v>
      </c>
      <c r="B3262">
        <v>90</v>
      </c>
      <c r="C3262" t="s">
        <v>456</v>
      </c>
      <c r="E3262" t="s">
        <v>914</v>
      </c>
      <c r="F3262" t="s">
        <v>2470</v>
      </c>
      <c r="G3262" s="3" t="s">
        <v>2314</v>
      </c>
      <c r="H3262" s="3" t="s">
        <v>2315</v>
      </c>
      <c r="I3262" s="24" t="s">
        <v>25</v>
      </c>
      <c r="J3262" s="3"/>
      <c r="K3262" s="3" t="s">
        <v>27</v>
      </c>
      <c r="L3262" s="29" t="s">
        <v>3569</v>
      </c>
    </row>
    <row r="3263" spans="1:11">
      <c r="A3263" t="s">
        <v>194</v>
      </c>
      <c r="B3263">
        <v>90</v>
      </c>
      <c r="C3263" t="s">
        <v>456</v>
      </c>
      <c r="E3263" t="s">
        <v>914</v>
      </c>
      <c r="F3263" t="s">
        <v>2471</v>
      </c>
      <c r="G3263" s="3" t="s">
        <v>2314</v>
      </c>
      <c r="H3263" s="3" t="s">
        <v>2315</v>
      </c>
      <c r="I3263" s="24" t="s">
        <v>25</v>
      </c>
      <c r="J3263" s="3"/>
      <c r="K3263" s="3" t="s">
        <v>27</v>
      </c>
      <c r="L3263" s="29" t="s">
        <v>3569</v>
      </c>
    </row>
    <row r="3264" spans="1:11">
      <c r="A3264" t="s">
        <v>194</v>
      </c>
      <c r="B3264">
        <v>90</v>
      </c>
      <c r="C3264" t="s">
        <v>456</v>
      </c>
      <c r="E3264" t="s">
        <v>914</v>
      </c>
      <c r="F3264" t="s">
        <v>2472</v>
      </c>
      <c r="G3264" s="3" t="s">
        <v>2314</v>
      </c>
      <c r="H3264" s="3" t="s">
        <v>2315</v>
      </c>
      <c r="I3264" s="24" t="s">
        <v>25</v>
      </c>
      <c r="J3264" s="3"/>
      <c r="K3264" s="3" t="s">
        <v>27</v>
      </c>
      <c r="L3264" s="29" t="s">
        <v>3569</v>
      </c>
    </row>
    <row r="3265" spans="1:11">
      <c r="A3265" t="s">
        <v>194</v>
      </c>
      <c r="B3265">
        <v>90</v>
      </c>
      <c r="C3265" t="s">
        <v>456</v>
      </c>
      <c r="E3265" t="s">
        <v>914</v>
      </c>
      <c r="F3265" t="s">
        <v>2473</v>
      </c>
      <c r="G3265" s="3" t="s">
        <v>2314</v>
      </c>
      <c r="H3265" s="3" t="s">
        <v>2315</v>
      </c>
      <c r="I3265" s="24" t="s">
        <v>25</v>
      </c>
      <c r="J3265" s="3"/>
      <c r="K3265" s="3" t="s">
        <v>27</v>
      </c>
      <c r="L3265" s="29" t="s">
        <v>3569</v>
      </c>
    </row>
    <row r="3266" spans="1:11">
      <c r="A3266" t="s">
        <v>194</v>
      </c>
      <c r="B3266">
        <v>90</v>
      </c>
      <c r="C3266" t="s">
        <v>456</v>
      </c>
      <c r="E3266" t="s">
        <v>914</v>
      </c>
      <c r="F3266" t="s">
        <v>2474</v>
      </c>
      <c r="G3266" s="3" t="s">
        <v>2314</v>
      </c>
      <c r="H3266" s="3" t="s">
        <v>2315</v>
      </c>
      <c r="I3266" s="24" t="s">
        <v>25</v>
      </c>
      <c r="J3266" s="3"/>
      <c r="K3266" s="3" t="s">
        <v>27</v>
      </c>
      <c r="L3266" s="29" t="s">
        <v>3569</v>
      </c>
    </row>
    <row r="3267" spans="1:11">
      <c r="A3267" t="s">
        <v>194</v>
      </c>
      <c r="B3267">
        <v>100</v>
      </c>
      <c r="C3267" t="s">
        <v>931</v>
      </c>
      <c r="E3267" t="s">
        <v>914</v>
      </c>
      <c r="F3267" t="s">
        <v>2464</v>
      </c>
      <c r="G3267" s="3" t="s">
        <v>2314</v>
      </c>
      <c r="H3267" s="3" t="s">
        <v>2315</v>
      </c>
      <c r="I3267" s="24" t="s">
        <v>25</v>
      </c>
      <c r="J3267" s="3"/>
      <c r="K3267" s="3" t="s">
        <v>27</v>
      </c>
      <c r="L3267" s="29" t="s">
        <v>3569</v>
      </c>
    </row>
    <row r="3268" spans="1:11">
      <c r="A3268" t="s">
        <v>194</v>
      </c>
      <c r="B3268">
        <v>100</v>
      </c>
      <c r="C3268" t="s">
        <v>931</v>
      </c>
      <c r="E3268" t="s">
        <v>914</v>
      </c>
      <c r="F3268" t="s">
        <v>2466</v>
      </c>
      <c r="G3268" s="3" t="s">
        <v>2314</v>
      </c>
      <c r="H3268" s="3" t="s">
        <v>2315</v>
      </c>
      <c r="I3268" s="24" t="s">
        <v>25</v>
      </c>
      <c r="J3268" s="3"/>
      <c r="K3268" s="3" t="s">
        <v>27</v>
      </c>
      <c r="L3268" s="29" t="s">
        <v>3569</v>
      </c>
    </row>
    <row r="3269" spans="1:11">
      <c r="A3269" t="s">
        <v>194</v>
      </c>
      <c r="B3269">
        <v>100</v>
      </c>
      <c r="C3269" t="s">
        <v>931</v>
      </c>
      <c r="E3269" t="s">
        <v>914</v>
      </c>
      <c r="F3269" t="s">
        <v>2467</v>
      </c>
      <c r="G3269" s="3" t="s">
        <v>2314</v>
      </c>
      <c r="H3269" s="3" t="s">
        <v>2315</v>
      </c>
      <c r="I3269" s="24" t="s">
        <v>25</v>
      </c>
      <c r="J3269" s="3"/>
      <c r="K3269" s="3" t="s">
        <v>27</v>
      </c>
      <c r="L3269" s="29" t="s">
        <v>3569</v>
      </c>
    </row>
    <row r="3270" spans="1:11">
      <c r="A3270" t="s">
        <v>194</v>
      </c>
      <c r="B3270">
        <v>100</v>
      </c>
      <c r="C3270" t="s">
        <v>931</v>
      </c>
      <c r="E3270" t="s">
        <v>914</v>
      </c>
      <c r="F3270" t="s">
        <v>2389</v>
      </c>
      <c r="G3270" s="3" t="s">
        <v>2314</v>
      </c>
      <c r="H3270" s="3" t="s">
        <v>2315</v>
      </c>
      <c r="I3270" s="24" t="s">
        <v>25</v>
      </c>
      <c r="J3270" s="3"/>
      <c r="K3270" s="3" t="s">
        <v>27</v>
      </c>
      <c r="L3270" s="29" t="s">
        <v>3569</v>
      </c>
    </row>
    <row r="3271" spans="1:11">
      <c r="A3271" t="s">
        <v>194</v>
      </c>
      <c r="B3271">
        <v>100</v>
      </c>
      <c r="C3271" t="s">
        <v>931</v>
      </c>
      <c r="E3271" t="s">
        <v>914</v>
      </c>
      <c r="F3271" t="s">
        <v>2468</v>
      </c>
      <c r="G3271" s="3" t="s">
        <v>2314</v>
      </c>
      <c r="H3271" s="3" t="s">
        <v>2315</v>
      </c>
      <c r="I3271" s="24" t="s">
        <v>25</v>
      </c>
      <c r="J3271" s="3"/>
      <c r="K3271" s="3" t="s">
        <v>27</v>
      </c>
      <c r="L3271" s="29" t="s">
        <v>3569</v>
      </c>
    </row>
    <row r="3272" spans="1:11">
      <c r="A3272" t="s">
        <v>194</v>
      </c>
      <c r="B3272">
        <v>100</v>
      </c>
      <c r="C3272" t="s">
        <v>931</v>
      </c>
      <c r="E3272" t="s">
        <v>914</v>
      </c>
      <c r="F3272" t="s">
        <v>2467</v>
      </c>
      <c r="G3272" s="3" t="s">
        <v>2314</v>
      </c>
      <c r="H3272" s="3" t="s">
        <v>2315</v>
      </c>
      <c r="I3272" s="24" t="s">
        <v>25</v>
      </c>
      <c r="J3272" s="3"/>
      <c r="K3272" s="3" t="s">
        <v>27</v>
      </c>
      <c r="L3272" s="29" t="s">
        <v>3569</v>
      </c>
    </row>
    <row r="3273" spans="1:11">
      <c r="A3273" t="s">
        <v>194</v>
      </c>
      <c r="B3273">
        <v>100</v>
      </c>
      <c r="C3273" t="s">
        <v>931</v>
      </c>
      <c r="E3273" t="s">
        <v>914</v>
      </c>
      <c r="F3273" t="s">
        <v>2389</v>
      </c>
      <c r="G3273" s="3" t="s">
        <v>2314</v>
      </c>
      <c r="H3273" s="3" t="s">
        <v>2315</v>
      </c>
      <c r="I3273" s="24" t="s">
        <v>25</v>
      </c>
      <c r="J3273" s="3"/>
      <c r="K3273" s="3" t="s">
        <v>27</v>
      </c>
      <c r="L3273" s="29" t="s">
        <v>3569</v>
      </c>
    </row>
    <row r="3274" spans="1:11">
      <c r="A3274" t="s">
        <v>194</v>
      </c>
      <c r="B3274">
        <v>100</v>
      </c>
      <c r="C3274" t="s">
        <v>931</v>
      </c>
      <c r="E3274" t="s">
        <v>914</v>
      </c>
      <c r="F3274" t="s">
        <v>2469</v>
      </c>
      <c r="G3274" s="3" t="s">
        <v>2314</v>
      </c>
      <c r="H3274" s="3" t="s">
        <v>2315</v>
      </c>
      <c r="I3274" s="24" t="s">
        <v>25</v>
      </c>
      <c r="J3274" s="3"/>
      <c r="K3274" s="3" t="s">
        <v>27</v>
      </c>
      <c r="L3274" s="29" t="s">
        <v>3569</v>
      </c>
    </row>
    <row r="3275" spans="1:11">
      <c r="A3275" t="s">
        <v>194</v>
      </c>
      <c r="B3275">
        <v>100</v>
      </c>
      <c r="C3275" t="s">
        <v>931</v>
      </c>
      <c r="E3275" t="s">
        <v>914</v>
      </c>
      <c r="F3275" t="s">
        <v>2470</v>
      </c>
      <c r="G3275" s="3" t="s">
        <v>2314</v>
      </c>
      <c r="H3275" s="3" t="s">
        <v>2315</v>
      </c>
      <c r="I3275" s="24" t="s">
        <v>25</v>
      </c>
      <c r="J3275" s="3"/>
      <c r="K3275" s="3" t="s">
        <v>27</v>
      </c>
      <c r="L3275" s="29" t="s">
        <v>3569</v>
      </c>
    </row>
    <row r="3276" spans="1:11">
      <c r="A3276" t="s">
        <v>194</v>
      </c>
      <c r="B3276">
        <v>100</v>
      </c>
      <c r="C3276" t="s">
        <v>931</v>
      </c>
      <c r="E3276" t="s">
        <v>914</v>
      </c>
      <c r="F3276" t="s">
        <v>2471</v>
      </c>
      <c r="G3276" s="3" t="s">
        <v>2314</v>
      </c>
      <c r="H3276" s="3" t="s">
        <v>2315</v>
      </c>
      <c r="I3276" s="24" t="s">
        <v>25</v>
      </c>
      <c r="J3276" s="3"/>
      <c r="K3276" s="3" t="s">
        <v>27</v>
      </c>
      <c r="L3276" s="29" t="s">
        <v>3569</v>
      </c>
    </row>
    <row r="3277" spans="1:11">
      <c r="A3277" t="s">
        <v>194</v>
      </c>
      <c r="B3277">
        <v>100</v>
      </c>
      <c r="C3277" t="s">
        <v>931</v>
      </c>
      <c r="E3277" t="s">
        <v>914</v>
      </c>
      <c r="F3277" t="s">
        <v>2472</v>
      </c>
      <c r="G3277" s="3" t="s">
        <v>2314</v>
      </c>
      <c r="H3277" s="3" t="s">
        <v>2315</v>
      </c>
      <c r="I3277" s="24" t="s">
        <v>25</v>
      </c>
      <c r="J3277" s="3"/>
      <c r="K3277" s="3" t="s">
        <v>27</v>
      </c>
      <c r="L3277" s="29" t="s">
        <v>3569</v>
      </c>
    </row>
    <row r="3278" spans="1:11">
      <c r="A3278" t="s">
        <v>194</v>
      </c>
      <c r="B3278">
        <v>100</v>
      </c>
      <c r="C3278" t="s">
        <v>931</v>
      </c>
      <c r="E3278" t="s">
        <v>914</v>
      </c>
      <c r="F3278" t="s">
        <v>2473</v>
      </c>
      <c r="G3278" s="3" t="s">
        <v>2314</v>
      </c>
      <c r="H3278" s="3" t="s">
        <v>2315</v>
      </c>
      <c r="I3278" s="24" t="s">
        <v>25</v>
      </c>
      <c r="J3278" s="3"/>
      <c r="K3278" s="3" t="s">
        <v>27</v>
      </c>
      <c r="L3278" s="29" t="s">
        <v>3569</v>
      </c>
    </row>
    <row r="3279" spans="1:11">
      <c r="A3279" t="s">
        <v>194</v>
      </c>
      <c r="B3279">
        <v>100</v>
      </c>
      <c r="C3279" t="s">
        <v>931</v>
      </c>
      <c r="E3279" t="s">
        <v>914</v>
      </c>
      <c r="F3279" t="s">
        <v>2474</v>
      </c>
      <c r="G3279" s="3" t="s">
        <v>2314</v>
      </c>
      <c r="H3279" s="3" t="s">
        <v>2315</v>
      </c>
      <c r="I3279" s="24" t="s">
        <v>25</v>
      </c>
      <c r="J3279" s="3"/>
      <c r="K3279" s="3" t="s">
        <v>27</v>
      </c>
      <c r="L3279" s="29" t="s">
        <v>3569</v>
      </c>
    </row>
    <row r="3280" spans="1:11">
      <c r="A3280" t="s">
        <v>194</v>
      </c>
      <c r="B3280">
        <v>110</v>
      </c>
      <c r="C3280" t="s">
        <v>933</v>
      </c>
      <c r="E3280" t="s">
        <v>914</v>
      </c>
      <c r="F3280" t="s">
        <v>2464</v>
      </c>
      <c r="G3280" s="3" t="s">
        <v>2314</v>
      </c>
      <c r="H3280" s="3" t="s">
        <v>2315</v>
      </c>
      <c r="I3280" s="24" t="s">
        <v>25</v>
      </c>
      <c r="J3280" s="3"/>
      <c r="K3280" s="3" t="s">
        <v>27</v>
      </c>
      <c r="L3280" s="29" t="s">
        <v>3569</v>
      </c>
    </row>
    <row r="3281" spans="1:11">
      <c r="A3281" t="s">
        <v>194</v>
      </c>
      <c r="B3281">
        <v>110</v>
      </c>
      <c r="C3281" t="s">
        <v>933</v>
      </c>
      <c r="E3281" t="s">
        <v>914</v>
      </c>
      <c r="F3281" t="s">
        <v>2466</v>
      </c>
      <c r="G3281" s="3" t="s">
        <v>2314</v>
      </c>
      <c r="H3281" s="3" t="s">
        <v>2315</v>
      </c>
      <c r="I3281" s="24" t="s">
        <v>25</v>
      </c>
      <c r="J3281" s="3"/>
      <c r="K3281" s="3" t="s">
        <v>27</v>
      </c>
      <c r="L3281" s="29" t="s">
        <v>3569</v>
      </c>
    </row>
    <row r="3282" spans="1:11">
      <c r="A3282" t="s">
        <v>194</v>
      </c>
      <c r="B3282">
        <v>110</v>
      </c>
      <c r="C3282" t="s">
        <v>933</v>
      </c>
      <c r="E3282" t="s">
        <v>914</v>
      </c>
      <c r="F3282" t="s">
        <v>2467</v>
      </c>
      <c r="G3282" s="3" t="s">
        <v>2314</v>
      </c>
      <c r="H3282" s="3" t="s">
        <v>2315</v>
      </c>
      <c r="I3282" s="24" t="s">
        <v>25</v>
      </c>
      <c r="J3282" s="3"/>
      <c r="K3282" s="3" t="s">
        <v>27</v>
      </c>
      <c r="L3282" s="29" t="s">
        <v>3569</v>
      </c>
    </row>
    <row r="3283" spans="1:11">
      <c r="A3283" t="s">
        <v>194</v>
      </c>
      <c r="B3283">
        <v>110</v>
      </c>
      <c r="C3283" t="s">
        <v>933</v>
      </c>
      <c r="E3283" t="s">
        <v>914</v>
      </c>
      <c r="F3283" t="s">
        <v>2389</v>
      </c>
      <c r="G3283" s="3" t="s">
        <v>2314</v>
      </c>
      <c r="H3283" s="3" t="s">
        <v>2315</v>
      </c>
      <c r="I3283" s="24" t="s">
        <v>25</v>
      </c>
      <c r="J3283" s="3"/>
      <c r="K3283" s="3" t="s">
        <v>27</v>
      </c>
      <c r="L3283" s="29" t="s">
        <v>3569</v>
      </c>
    </row>
    <row r="3284" spans="1:11">
      <c r="A3284" t="s">
        <v>194</v>
      </c>
      <c r="B3284">
        <v>110</v>
      </c>
      <c r="C3284" t="s">
        <v>933</v>
      </c>
      <c r="E3284" t="s">
        <v>914</v>
      </c>
      <c r="F3284" t="s">
        <v>2468</v>
      </c>
      <c r="G3284" s="3" t="s">
        <v>2314</v>
      </c>
      <c r="H3284" s="3" t="s">
        <v>2315</v>
      </c>
      <c r="I3284" s="24" t="s">
        <v>25</v>
      </c>
      <c r="J3284" s="3"/>
      <c r="K3284" s="3" t="s">
        <v>27</v>
      </c>
      <c r="L3284" s="29" t="s">
        <v>3569</v>
      </c>
    </row>
    <row r="3285" spans="1:11">
      <c r="A3285" t="s">
        <v>194</v>
      </c>
      <c r="B3285">
        <v>110</v>
      </c>
      <c r="C3285" t="s">
        <v>933</v>
      </c>
      <c r="E3285" t="s">
        <v>914</v>
      </c>
      <c r="F3285" t="s">
        <v>2467</v>
      </c>
      <c r="G3285" s="3" t="s">
        <v>2314</v>
      </c>
      <c r="H3285" s="3" t="s">
        <v>2315</v>
      </c>
      <c r="I3285" s="24" t="s">
        <v>25</v>
      </c>
      <c r="J3285" s="3"/>
      <c r="K3285" s="3" t="s">
        <v>27</v>
      </c>
      <c r="L3285" s="29" t="s">
        <v>3569</v>
      </c>
    </row>
    <row r="3286" spans="1:11">
      <c r="A3286" t="s">
        <v>194</v>
      </c>
      <c r="B3286">
        <v>110</v>
      </c>
      <c r="C3286" t="s">
        <v>933</v>
      </c>
      <c r="E3286" t="s">
        <v>914</v>
      </c>
      <c r="F3286" t="s">
        <v>2389</v>
      </c>
      <c r="G3286" s="3" t="s">
        <v>2314</v>
      </c>
      <c r="H3286" s="3" t="s">
        <v>2315</v>
      </c>
      <c r="I3286" s="24" t="s">
        <v>25</v>
      </c>
      <c r="J3286" s="3"/>
      <c r="K3286" s="3" t="s">
        <v>27</v>
      </c>
      <c r="L3286" s="29" t="s">
        <v>3569</v>
      </c>
    </row>
    <row r="3287" spans="1:11">
      <c r="A3287" t="s">
        <v>194</v>
      </c>
      <c r="B3287">
        <v>110</v>
      </c>
      <c r="C3287" t="s">
        <v>933</v>
      </c>
      <c r="E3287" t="s">
        <v>914</v>
      </c>
      <c r="F3287" t="s">
        <v>2469</v>
      </c>
      <c r="G3287" s="3" t="s">
        <v>2314</v>
      </c>
      <c r="H3287" s="3" t="s">
        <v>2315</v>
      </c>
      <c r="I3287" s="24" t="s">
        <v>25</v>
      </c>
      <c r="J3287" s="3"/>
      <c r="K3287" s="3" t="s">
        <v>27</v>
      </c>
      <c r="L3287" s="29" t="s">
        <v>3569</v>
      </c>
    </row>
    <row r="3288" spans="1:11">
      <c r="A3288" t="s">
        <v>194</v>
      </c>
      <c r="B3288">
        <v>110</v>
      </c>
      <c r="C3288" t="s">
        <v>933</v>
      </c>
      <c r="E3288" t="s">
        <v>914</v>
      </c>
      <c r="F3288" t="s">
        <v>2470</v>
      </c>
      <c r="G3288" s="3" t="s">
        <v>2314</v>
      </c>
      <c r="H3288" s="3" t="s">
        <v>2315</v>
      </c>
      <c r="I3288" s="24" t="s">
        <v>25</v>
      </c>
      <c r="J3288" s="3"/>
      <c r="K3288" s="3" t="s">
        <v>27</v>
      </c>
      <c r="L3288" s="29" t="s">
        <v>3569</v>
      </c>
    </row>
    <row r="3289" spans="1:11">
      <c r="A3289" t="s">
        <v>194</v>
      </c>
      <c r="B3289">
        <v>110</v>
      </c>
      <c r="C3289" t="s">
        <v>933</v>
      </c>
      <c r="E3289" t="s">
        <v>914</v>
      </c>
      <c r="F3289" t="s">
        <v>2471</v>
      </c>
      <c r="G3289" s="3" t="s">
        <v>2314</v>
      </c>
      <c r="H3289" s="3" t="s">
        <v>2315</v>
      </c>
      <c r="I3289" s="24" t="s">
        <v>25</v>
      </c>
      <c r="J3289" s="3"/>
      <c r="K3289" s="3" t="s">
        <v>27</v>
      </c>
      <c r="L3289" s="29" t="s">
        <v>3569</v>
      </c>
    </row>
    <row r="3290" spans="1:11">
      <c r="A3290" t="s">
        <v>194</v>
      </c>
      <c r="B3290">
        <v>110</v>
      </c>
      <c r="C3290" t="s">
        <v>933</v>
      </c>
      <c r="E3290" t="s">
        <v>914</v>
      </c>
      <c r="F3290" t="s">
        <v>2472</v>
      </c>
      <c r="G3290" s="3" t="s">
        <v>2314</v>
      </c>
      <c r="H3290" s="3" t="s">
        <v>2315</v>
      </c>
      <c r="I3290" s="24" t="s">
        <v>25</v>
      </c>
      <c r="J3290" s="3"/>
      <c r="K3290" s="3" t="s">
        <v>27</v>
      </c>
      <c r="L3290" s="29" t="s">
        <v>3569</v>
      </c>
    </row>
    <row r="3291" spans="1:11">
      <c r="A3291" t="s">
        <v>194</v>
      </c>
      <c r="B3291">
        <v>110</v>
      </c>
      <c r="C3291" t="s">
        <v>933</v>
      </c>
      <c r="E3291" t="s">
        <v>914</v>
      </c>
      <c r="F3291" t="s">
        <v>2473</v>
      </c>
      <c r="G3291" s="3" t="s">
        <v>2314</v>
      </c>
      <c r="H3291" s="3" t="s">
        <v>2315</v>
      </c>
      <c r="I3291" s="24" t="s">
        <v>25</v>
      </c>
      <c r="J3291" s="3"/>
      <c r="K3291" s="3" t="s">
        <v>27</v>
      </c>
      <c r="L3291" s="29" t="s">
        <v>3569</v>
      </c>
    </row>
    <row r="3292" spans="1:11">
      <c r="A3292" t="s">
        <v>194</v>
      </c>
      <c r="B3292">
        <v>110</v>
      </c>
      <c r="C3292" t="s">
        <v>933</v>
      </c>
      <c r="E3292" t="s">
        <v>914</v>
      </c>
      <c r="F3292" t="s">
        <v>2474</v>
      </c>
      <c r="G3292" s="3" t="s">
        <v>2314</v>
      </c>
      <c r="H3292" s="3" t="s">
        <v>2315</v>
      </c>
      <c r="I3292" s="24" t="s">
        <v>25</v>
      </c>
      <c r="J3292" s="3"/>
      <c r="K3292" s="3" t="s">
        <v>27</v>
      </c>
      <c r="L3292" s="29" t="s">
        <v>3569</v>
      </c>
    </row>
    <row r="3293" spans="1:11">
      <c r="A3293" t="s">
        <v>194</v>
      </c>
      <c r="B3293">
        <v>140</v>
      </c>
      <c r="C3293" t="s">
        <v>453</v>
      </c>
      <c r="E3293" t="s">
        <v>914</v>
      </c>
      <c r="F3293" t="s">
        <v>2464</v>
      </c>
      <c r="G3293" s="3" t="s">
        <v>2314</v>
      </c>
      <c r="H3293" s="3" t="s">
        <v>2315</v>
      </c>
      <c r="I3293" s="24" t="s">
        <v>25</v>
      </c>
      <c r="J3293" s="3"/>
      <c r="K3293" s="3" t="s">
        <v>27</v>
      </c>
      <c r="L3293" s="29" t="s">
        <v>3569</v>
      </c>
    </row>
    <row r="3294" spans="1:11">
      <c r="A3294" t="s">
        <v>194</v>
      </c>
      <c r="B3294">
        <v>140</v>
      </c>
      <c r="C3294" t="s">
        <v>453</v>
      </c>
      <c r="E3294" t="s">
        <v>914</v>
      </c>
      <c r="F3294" t="s">
        <v>2466</v>
      </c>
      <c r="G3294" s="3" t="s">
        <v>2314</v>
      </c>
      <c r="H3294" s="3" t="s">
        <v>2315</v>
      </c>
      <c r="I3294" s="24" t="s">
        <v>25</v>
      </c>
      <c r="J3294" s="3"/>
      <c r="K3294" s="3" t="s">
        <v>27</v>
      </c>
      <c r="L3294" s="29" t="s">
        <v>3569</v>
      </c>
    </row>
    <row r="3295" spans="1:11">
      <c r="A3295" t="s">
        <v>194</v>
      </c>
      <c r="B3295">
        <v>140</v>
      </c>
      <c r="C3295" t="s">
        <v>453</v>
      </c>
      <c r="E3295" t="s">
        <v>914</v>
      </c>
      <c r="F3295" t="s">
        <v>2467</v>
      </c>
      <c r="G3295" s="3" t="s">
        <v>2314</v>
      </c>
      <c r="H3295" s="3" t="s">
        <v>2315</v>
      </c>
      <c r="I3295" s="24" t="s">
        <v>25</v>
      </c>
      <c r="J3295" s="3"/>
      <c r="K3295" s="3" t="s">
        <v>27</v>
      </c>
      <c r="L3295" s="29" t="s">
        <v>3569</v>
      </c>
    </row>
    <row r="3296" spans="1:11">
      <c r="A3296" t="s">
        <v>194</v>
      </c>
      <c r="B3296">
        <v>140</v>
      </c>
      <c r="C3296" t="s">
        <v>453</v>
      </c>
      <c r="E3296" t="s">
        <v>914</v>
      </c>
      <c r="F3296" t="s">
        <v>2389</v>
      </c>
      <c r="G3296" s="3" t="s">
        <v>2314</v>
      </c>
      <c r="H3296" s="3" t="s">
        <v>2315</v>
      </c>
      <c r="I3296" s="24" t="s">
        <v>25</v>
      </c>
      <c r="J3296" s="3"/>
      <c r="K3296" s="3" t="s">
        <v>27</v>
      </c>
      <c r="L3296" s="29" t="s">
        <v>3569</v>
      </c>
    </row>
    <row r="3297" spans="1:11">
      <c r="A3297" t="s">
        <v>194</v>
      </c>
      <c r="B3297">
        <v>140</v>
      </c>
      <c r="C3297" t="s">
        <v>453</v>
      </c>
      <c r="E3297" t="s">
        <v>914</v>
      </c>
      <c r="F3297" t="s">
        <v>2468</v>
      </c>
      <c r="G3297" s="3" t="s">
        <v>2314</v>
      </c>
      <c r="H3297" s="3" t="s">
        <v>2315</v>
      </c>
      <c r="I3297" s="24" t="s">
        <v>25</v>
      </c>
      <c r="J3297" s="3"/>
      <c r="K3297" s="3" t="s">
        <v>27</v>
      </c>
      <c r="L3297" s="29" t="s">
        <v>3569</v>
      </c>
    </row>
    <row r="3298" spans="1:11">
      <c r="A3298" t="s">
        <v>194</v>
      </c>
      <c r="B3298">
        <v>140</v>
      </c>
      <c r="C3298" t="s">
        <v>453</v>
      </c>
      <c r="E3298" t="s">
        <v>914</v>
      </c>
      <c r="F3298" t="s">
        <v>2467</v>
      </c>
      <c r="G3298" s="3" t="s">
        <v>2314</v>
      </c>
      <c r="H3298" s="3" t="s">
        <v>2315</v>
      </c>
      <c r="I3298" s="24" t="s">
        <v>25</v>
      </c>
      <c r="J3298" s="3"/>
      <c r="K3298" s="3" t="s">
        <v>27</v>
      </c>
      <c r="L3298" s="29" t="s">
        <v>3569</v>
      </c>
    </row>
    <row r="3299" spans="1:11">
      <c r="A3299" t="s">
        <v>194</v>
      </c>
      <c r="B3299">
        <v>140</v>
      </c>
      <c r="C3299" t="s">
        <v>453</v>
      </c>
      <c r="E3299" t="s">
        <v>914</v>
      </c>
      <c r="F3299" t="s">
        <v>2389</v>
      </c>
      <c r="G3299" s="3" t="s">
        <v>2314</v>
      </c>
      <c r="H3299" s="3" t="s">
        <v>2315</v>
      </c>
      <c r="I3299" s="24" t="s">
        <v>25</v>
      </c>
      <c r="J3299" s="3"/>
      <c r="K3299" s="3" t="s">
        <v>27</v>
      </c>
      <c r="L3299" s="29" t="s">
        <v>3569</v>
      </c>
    </row>
    <row r="3300" spans="1:11">
      <c r="A3300" t="s">
        <v>194</v>
      </c>
      <c r="B3300">
        <v>140</v>
      </c>
      <c r="C3300" t="s">
        <v>453</v>
      </c>
      <c r="E3300" t="s">
        <v>914</v>
      </c>
      <c r="F3300" t="s">
        <v>2469</v>
      </c>
      <c r="G3300" s="3" t="s">
        <v>2314</v>
      </c>
      <c r="H3300" s="3" t="s">
        <v>2315</v>
      </c>
      <c r="I3300" s="24" t="s">
        <v>25</v>
      </c>
      <c r="J3300" s="3"/>
      <c r="K3300" s="3" t="s">
        <v>27</v>
      </c>
      <c r="L3300" s="29" t="s">
        <v>3569</v>
      </c>
    </row>
    <row r="3301" spans="1:11">
      <c r="A3301" t="s">
        <v>194</v>
      </c>
      <c r="B3301">
        <v>140</v>
      </c>
      <c r="C3301" t="s">
        <v>453</v>
      </c>
      <c r="E3301" t="s">
        <v>914</v>
      </c>
      <c r="F3301" t="s">
        <v>2470</v>
      </c>
      <c r="G3301" s="3" t="s">
        <v>2314</v>
      </c>
      <c r="H3301" s="3" t="s">
        <v>2315</v>
      </c>
      <c r="I3301" s="24" t="s">
        <v>25</v>
      </c>
      <c r="J3301" s="3"/>
      <c r="K3301" s="3" t="s">
        <v>27</v>
      </c>
      <c r="L3301" s="29" t="s">
        <v>3569</v>
      </c>
    </row>
    <row r="3302" spans="1:11">
      <c r="A3302" t="s">
        <v>194</v>
      </c>
      <c r="B3302">
        <v>140</v>
      </c>
      <c r="C3302" t="s">
        <v>453</v>
      </c>
      <c r="E3302" t="s">
        <v>914</v>
      </c>
      <c r="F3302" t="s">
        <v>2471</v>
      </c>
      <c r="G3302" s="3" t="s">
        <v>2314</v>
      </c>
      <c r="H3302" s="3" t="s">
        <v>2315</v>
      </c>
      <c r="I3302" s="24" t="s">
        <v>25</v>
      </c>
      <c r="J3302" s="3"/>
      <c r="K3302" s="3" t="s">
        <v>27</v>
      </c>
      <c r="L3302" s="29" t="s">
        <v>3569</v>
      </c>
    </row>
    <row r="3303" spans="1:11">
      <c r="A3303" t="s">
        <v>194</v>
      </c>
      <c r="B3303">
        <v>140</v>
      </c>
      <c r="C3303" t="s">
        <v>453</v>
      </c>
      <c r="E3303" t="s">
        <v>914</v>
      </c>
      <c r="F3303" t="s">
        <v>2472</v>
      </c>
      <c r="G3303" s="3" t="s">
        <v>2314</v>
      </c>
      <c r="H3303" s="3" t="s">
        <v>2315</v>
      </c>
      <c r="I3303" s="24" t="s">
        <v>25</v>
      </c>
      <c r="J3303" s="3"/>
      <c r="K3303" s="3" t="s">
        <v>27</v>
      </c>
      <c r="L3303" s="29" t="s">
        <v>3569</v>
      </c>
    </row>
    <row r="3304" spans="1:11">
      <c r="A3304" t="s">
        <v>194</v>
      </c>
      <c r="B3304">
        <v>140</v>
      </c>
      <c r="C3304" t="s">
        <v>453</v>
      </c>
      <c r="E3304" t="s">
        <v>914</v>
      </c>
      <c r="F3304" t="s">
        <v>2473</v>
      </c>
      <c r="G3304" s="3" t="s">
        <v>2314</v>
      </c>
      <c r="H3304" s="3" t="s">
        <v>2315</v>
      </c>
      <c r="I3304" s="24" t="s">
        <v>25</v>
      </c>
      <c r="J3304" s="3"/>
      <c r="K3304" s="3" t="s">
        <v>27</v>
      </c>
      <c r="L3304" s="29" t="s">
        <v>3569</v>
      </c>
    </row>
    <row r="3305" spans="1:11">
      <c r="A3305" t="s">
        <v>194</v>
      </c>
      <c r="B3305">
        <v>140</v>
      </c>
      <c r="C3305" t="s">
        <v>453</v>
      </c>
      <c r="E3305" t="s">
        <v>914</v>
      </c>
      <c r="F3305" t="s">
        <v>2474</v>
      </c>
      <c r="G3305" s="3" t="s">
        <v>2314</v>
      </c>
      <c r="H3305" s="3" t="s">
        <v>2315</v>
      </c>
      <c r="I3305" s="24" t="s">
        <v>25</v>
      </c>
      <c r="J3305" s="3"/>
      <c r="K3305" s="3" t="s">
        <v>27</v>
      </c>
      <c r="L3305" s="29" t="s">
        <v>3569</v>
      </c>
    </row>
    <row r="3306" spans="1:11">
      <c r="A3306" t="s">
        <v>194</v>
      </c>
      <c r="B3306">
        <v>150</v>
      </c>
      <c r="C3306" t="s">
        <v>456</v>
      </c>
      <c r="E3306" t="s">
        <v>914</v>
      </c>
      <c r="F3306" t="s">
        <v>2464</v>
      </c>
      <c r="G3306" s="3" t="s">
        <v>2314</v>
      </c>
      <c r="H3306" s="3" t="s">
        <v>2315</v>
      </c>
      <c r="I3306" s="24" t="s">
        <v>25</v>
      </c>
      <c r="J3306" s="3"/>
      <c r="K3306" s="3" t="s">
        <v>27</v>
      </c>
      <c r="L3306" s="29" t="s">
        <v>3569</v>
      </c>
    </row>
    <row r="3307" spans="1:11">
      <c r="A3307" t="s">
        <v>194</v>
      </c>
      <c r="B3307">
        <v>150</v>
      </c>
      <c r="C3307" t="s">
        <v>456</v>
      </c>
      <c r="E3307" t="s">
        <v>914</v>
      </c>
      <c r="F3307" t="s">
        <v>2466</v>
      </c>
      <c r="G3307" s="3" t="s">
        <v>2314</v>
      </c>
      <c r="H3307" s="3" t="s">
        <v>2315</v>
      </c>
      <c r="I3307" s="24" t="s">
        <v>25</v>
      </c>
      <c r="J3307" s="3"/>
      <c r="K3307" s="3" t="s">
        <v>27</v>
      </c>
      <c r="L3307" s="29" t="s">
        <v>3569</v>
      </c>
    </row>
    <row r="3308" spans="1:11">
      <c r="A3308" t="s">
        <v>194</v>
      </c>
      <c r="B3308">
        <v>150</v>
      </c>
      <c r="C3308" t="s">
        <v>456</v>
      </c>
      <c r="E3308" t="s">
        <v>914</v>
      </c>
      <c r="F3308" t="s">
        <v>2467</v>
      </c>
      <c r="G3308" s="3" t="s">
        <v>2314</v>
      </c>
      <c r="H3308" s="3" t="s">
        <v>2315</v>
      </c>
      <c r="I3308" s="24" t="s">
        <v>25</v>
      </c>
      <c r="J3308" s="3"/>
      <c r="K3308" s="3" t="s">
        <v>27</v>
      </c>
      <c r="L3308" s="29" t="s">
        <v>3569</v>
      </c>
    </row>
    <row r="3309" spans="1:11">
      <c r="A3309" t="s">
        <v>194</v>
      </c>
      <c r="B3309">
        <v>150</v>
      </c>
      <c r="C3309" t="s">
        <v>456</v>
      </c>
      <c r="E3309" t="s">
        <v>914</v>
      </c>
      <c r="F3309" t="s">
        <v>2389</v>
      </c>
      <c r="G3309" s="3" t="s">
        <v>2314</v>
      </c>
      <c r="H3309" s="3" t="s">
        <v>2315</v>
      </c>
      <c r="I3309" s="24" t="s">
        <v>25</v>
      </c>
      <c r="J3309" s="3"/>
      <c r="K3309" s="3" t="s">
        <v>27</v>
      </c>
      <c r="L3309" s="29" t="s">
        <v>3569</v>
      </c>
    </row>
    <row r="3310" spans="1:11">
      <c r="A3310" t="s">
        <v>194</v>
      </c>
      <c r="B3310">
        <v>150</v>
      </c>
      <c r="C3310" t="s">
        <v>456</v>
      </c>
      <c r="E3310" t="s">
        <v>914</v>
      </c>
      <c r="F3310" t="s">
        <v>2468</v>
      </c>
      <c r="G3310" s="3" t="s">
        <v>2314</v>
      </c>
      <c r="H3310" s="3" t="s">
        <v>2315</v>
      </c>
      <c r="I3310" s="24" t="s">
        <v>25</v>
      </c>
      <c r="J3310" s="3"/>
      <c r="K3310" s="3" t="s">
        <v>27</v>
      </c>
      <c r="L3310" s="29" t="s">
        <v>3569</v>
      </c>
    </row>
    <row r="3311" spans="1:11">
      <c r="A3311" t="s">
        <v>194</v>
      </c>
      <c r="B3311">
        <v>150</v>
      </c>
      <c r="C3311" t="s">
        <v>456</v>
      </c>
      <c r="E3311" t="s">
        <v>914</v>
      </c>
      <c r="F3311" t="s">
        <v>2467</v>
      </c>
      <c r="G3311" s="3" t="s">
        <v>2314</v>
      </c>
      <c r="H3311" s="3" t="s">
        <v>2315</v>
      </c>
      <c r="I3311" s="24" t="s">
        <v>25</v>
      </c>
      <c r="J3311" s="3"/>
      <c r="K3311" s="3" t="s">
        <v>27</v>
      </c>
      <c r="L3311" s="29" t="s">
        <v>3569</v>
      </c>
    </row>
    <row r="3312" spans="1:11">
      <c r="A3312" t="s">
        <v>194</v>
      </c>
      <c r="B3312">
        <v>150</v>
      </c>
      <c r="C3312" t="s">
        <v>456</v>
      </c>
      <c r="E3312" t="s">
        <v>914</v>
      </c>
      <c r="F3312" t="s">
        <v>2389</v>
      </c>
      <c r="G3312" s="3" t="s">
        <v>2314</v>
      </c>
      <c r="H3312" s="3" t="s">
        <v>2315</v>
      </c>
      <c r="I3312" s="24" t="s">
        <v>25</v>
      </c>
      <c r="J3312" s="3"/>
      <c r="K3312" s="3" t="s">
        <v>27</v>
      </c>
      <c r="L3312" s="29" t="s">
        <v>3569</v>
      </c>
    </row>
    <row r="3313" spans="1:11">
      <c r="A3313" t="s">
        <v>194</v>
      </c>
      <c r="B3313">
        <v>150</v>
      </c>
      <c r="C3313" t="s">
        <v>456</v>
      </c>
      <c r="E3313" t="s">
        <v>914</v>
      </c>
      <c r="F3313" t="s">
        <v>2469</v>
      </c>
      <c r="G3313" s="3" t="s">
        <v>2314</v>
      </c>
      <c r="H3313" s="3" t="s">
        <v>2315</v>
      </c>
      <c r="I3313" s="24" t="s">
        <v>25</v>
      </c>
      <c r="J3313" s="3"/>
      <c r="K3313" s="3" t="s">
        <v>27</v>
      </c>
      <c r="L3313" s="29" t="s">
        <v>3569</v>
      </c>
    </row>
    <row r="3314" spans="1:11">
      <c r="A3314" t="s">
        <v>194</v>
      </c>
      <c r="B3314">
        <v>150</v>
      </c>
      <c r="C3314" t="s">
        <v>456</v>
      </c>
      <c r="E3314" t="s">
        <v>914</v>
      </c>
      <c r="F3314" t="s">
        <v>2470</v>
      </c>
      <c r="G3314" s="3" t="s">
        <v>2314</v>
      </c>
      <c r="H3314" s="3" t="s">
        <v>2315</v>
      </c>
      <c r="I3314" s="24" t="s">
        <v>25</v>
      </c>
      <c r="J3314" s="3"/>
      <c r="K3314" s="3" t="s">
        <v>27</v>
      </c>
      <c r="L3314" s="29" t="s">
        <v>3569</v>
      </c>
    </row>
    <row r="3315" spans="1:11">
      <c r="A3315" t="s">
        <v>194</v>
      </c>
      <c r="B3315">
        <v>150</v>
      </c>
      <c r="C3315" t="s">
        <v>456</v>
      </c>
      <c r="E3315" t="s">
        <v>914</v>
      </c>
      <c r="F3315" t="s">
        <v>2471</v>
      </c>
      <c r="G3315" s="3" t="s">
        <v>2314</v>
      </c>
      <c r="H3315" s="3" t="s">
        <v>2315</v>
      </c>
      <c r="I3315" s="24" t="s">
        <v>25</v>
      </c>
      <c r="J3315" s="3"/>
      <c r="K3315" s="3" t="s">
        <v>27</v>
      </c>
      <c r="L3315" s="29" t="s">
        <v>3569</v>
      </c>
    </row>
    <row r="3316" spans="1:11">
      <c r="A3316" t="s">
        <v>194</v>
      </c>
      <c r="B3316">
        <v>150</v>
      </c>
      <c r="C3316" t="s">
        <v>456</v>
      </c>
      <c r="E3316" t="s">
        <v>914</v>
      </c>
      <c r="F3316" t="s">
        <v>2472</v>
      </c>
      <c r="G3316" s="3" t="s">
        <v>2314</v>
      </c>
      <c r="H3316" s="3" t="s">
        <v>2315</v>
      </c>
      <c r="I3316" s="24" t="s">
        <v>25</v>
      </c>
      <c r="J3316" s="3"/>
      <c r="K3316" s="3" t="s">
        <v>27</v>
      </c>
      <c r="L3316" s="29" t="s">
        <v>3569</v>
      </c>
    </row>
    <row r="3317" spans="1:11">
      <c r="A3317" t="s">
        <v>194</v>
      </c>
      <c r="B3317">
        <v>150</v>
      </c>
      <c r="C3317" t="s">
        <v>456</v>
      </c>
      <c r="E3317" t="s">
        <v>914</v>
      </c>
      <c r="F3317" t="s">
        <v>2473</v>
      </c>
      <c r="G3317" s="3" t="s">
        <v>2314</v>
      </c>
      <c r="H3317" s="3" t="s">
        <v>2315</v>
      </c>
      <c r="I3317" s="24" t="s">
        <v>25</v>
      </c>
      <c r="J3317" s="3"/>
      <c r="K3317" s="3" t="s">
        <v>27</v>
      </c>
      <c r="L3317" s="29" t="s">
        <v>3569</v>
      </c>
    </row>
    <row r="3318" spans="1:11">
      <c r="A3318" t="s">
        <v>194</v>
      </c>
      <c r="B3318">
        <v>150</v>
      </c>
      <c r="C3318" t="s">
        <v>456</v>
      </c>
      <c r="E3318" t="s">
        <v>914</v>
      </c>
      <c r="F3318" t="s">
        <v>2474</v>
      </c>
      <c r="G3318" s="3" t="s">
        <v>2314</v>
      </c>
      <c r="H3318" s="3" t="s">
        <v>2315</v>
      </c>
      <c r="I3318" s="24" t="s">
        <v>25</v>
      </c>
      <c r="J3318" s="3"/>
      <c r="K3318" s="3" t="s">
        <v>27</v>
      </c>
      <c r="L3318" s="29" t="s">
        <v>3569</v>
      </c>
    </row>
    <row r="3319" spans="1:11">
      <c r="A3319" t="s">
        <v>194</v>
      </c>
      <c r="B3319">
        <v>170</v>
      </c>
      <c r="C3319" t="s">
        <v>453</v>
      </c>
      <c r="E3319" t="s">
        <v>914</v>
      </c>
      <c r="F3319" t="s">
        <v>2464</v>
      </c>
      <c r="G3319" s="3" t="s">
        <v>2314</v>
      </c>
      <c r="H3319" s="3" t="s">
        <v>2315</v>
      </c>
      <c r="I3319" s="24" t="s">
        <v>25</v>
      </c>
      <c r="J3319" s="3"/>
      <c r="K3319" s="3" t="s">
        <v>27</v>
      </c>
      <c r="L3319" s="29" t="s">
        <v>3569</v>
      </c>
    </row>
    <row r="3320" spans="1:11">
      <c r="A3320" t="s">
        <v>194</v>
      </c>
      <c r="B3320">
        <v>170</v>
      </c>
      <c r="C3320" t="s">
        <v>453</v>
      </c>
      <c r="E3320" t="s">
        <v>914</v>
      </c>
      <c r="F3320" t="s">
        <v>2466</v>
      </c>
      <c r="G3320" s="3" t="s">
        <v>2314</v>
      </c>
      <c r="H3320" s="3" t="s">
        <v>2315</v>
      </c>
      <c r="I3320" s="24" t="s">
        <v>25</v>
      </c>
      <c r="J3320" s="3"/>
      <c r="K3320" s="3" t="s">
        <v>27</v>
      </c>
      <c r="L3320" s="29" t="s">
        <v>3569</v>
      </c>
    </row>
    <row r="3321" spans="1:11">
      <c r="A3321" t="s">
        <v>194</v>
      </c>
      <c r="B3321">
        <v>170</v>
      </c>
      <c r="C3321" t="s">
        <v>453</v>
      </c>
      <c r="E3321" t="s">
        <v>914</v>
      </c>
      <c r="F3321" t="s">
        <v>2467</v>
      </c>
      <c r="G3321" s="3" t="s">
        <v>2314</v>
      </c>
      <c r="H3321" s="3" t="s">
        <v>2315</v>
      </c>
      <c r="I3321" s="24" t="s">
        <v>25</v>
      </c>
      <c r="J3321" s="3"/>
      <c r="K3321" s="3" t="s">
        <v>27</v>
      </c>
      <c r="L3321" s="29" t="s">
        <v>3569</v>
      </c>
    </row>
    <row r="3322" spans="1:11">
      <c r="A3322" t="s">
        <v>194</v>
      </c>
      <c r="B3322">
        <v>170</v>
      </c>
      <c r="C3322" t="s">
        <v>453</v>
      </c>
      <c r="E3322" t="s">
        <v>914</v>
      </c>
      <c r="F3322" t="s">
        <v>2389</v>
      </c>
      <c r="G3322" s="3" t="s">
        <v>2314</v>
      </c>
      <c r="H3322" s="3" t="s">
        <v>2315</v>
      </c>
      <c r="I3322" s="24" t="s">
        <v>25</v>
      </c>
      <c r="J3322" s="3"/>
      <c r="K3322" s="3" t="s">
        <v>27</v>
      </c>
      <c r="L3322" s="29" t="s">
        <v>3569</v>
      </c>
    </row>
    <row r="3323" spans="1:11">
      <c r="A3323" t="s">
        <v>194</v>
      </c>
      <c r="B3323">
        <v>170</v>
      </c>
      <c r="C3323" t="s">
        <v>453</v>
      </c>
      <c r="E3323" t="s">
        <v>914</v>
      </c>
      <c r="F3323" t="s">
        <v>2468</v>
      </c>
      <c r="G3323" s="3" t="s">
        <v>2314</v>
      </c>
      <c r="H3323" s="3" t="s">
        <v>2315</v>
      </c>
      <c r="I3323" s="24" t="s">
        <v>25</v>
      </c>
      <c r="J3323" s="3"/>
      <c r="K3323" s="3" t="s">
        <v>27</v>
      </c>
      <c r="L3323" s="29" t="s">
        <v>3569</v>
      </c>
    </row>
    <row r="3324" spans="1:11">
      <c r="A3324" t="s">
        <v>194</v>
      </c>
      <c r="B3324">
        <v>170</v>
      </c>
      <c r="C3324" t="s">
        <v>453</v>
      </c>
      <c r="E3324" t="s">
        <v>914</v>
      </c>
      <c r="F3324" t="s">
        <v>2467</v>
      </c>
      <c r="G3324" s="3" t="s">
        <v>2314</v>
      </c>
      <c r="H3324" s="3" t="s">
        <v>2315</v>
      </c>
      <c r="I3324" s="24" t="s">
        <v>25</v>
      </c>
      <c r="J3324" s="3"/>
      <c r="K3324" s="3" t="s">
        <v>27</v>
      </c>
      <c r="L3324" s="29" t="s">
        <v>3569</v>
      </c>
    </row>
    <row r="3325" spans="1:11">
      <c r="A3325" t="s">
        <v>194</v>
      </c>
      <c r="B3325">
        <v>170</v>
      </c>
      <c r="C3325" t="s">
        <v>453</v>
      </c>
      <c r="E3325" t="s">
        <v>914</v>
      </c>
      <c r="F3325" t="s">
        <v>2389</v>
      </c>
      <c r="G3325" s="3" t="s">
        <v>2314</v>
      </c>
      <c r="H3325" s="3" t="s">
        <v>2315</v>
      </c>
      <c r="I3325" s="24" t="s">
        <v>25</v>
      </c>
      <c r="J3325" s="3"/>
      <c r="K3325" s="3" t="s">
        <v>27</v>
      </c>
      <c r="L3325" s="29" t="s">
        <v>3569</v>
      </c>
    </row>
    <row r="3326" spans="1:11">
      <c r="A3326" t="s">
        <v>194</v>
      </c>
      <c r="B3326">
        <v>170</v>
      </c>
      <c r="C3326" t="s">
        <v>453</v>
      </c>
      <c r="E3326" t="s">
        <v>914</v>
      </c>
      <c r="F3326" t="s">
        <v>2469</v>
      </c>
      <c r="G3326" s="3" t="s">
        <v>2314</v>
      </c>
      <c r="H3326" s="3" t="s">
        <v>2315</v>
      </c>
      <c r="I3326" s="24" t="s">
        <v>25</v>
      </c>
      <c r="J3326" s="3"/>
      <c r="K3326" s="3" t="s">
        <v>27</v>
      </c>
      <c r="L3326" s="29" t="s">
        <v>3569</v>
      </c>
    </row>
    <row r="3327" spans="1:11">
      <c r="A3327" t="s">
        <v>194</v>
      </c>
      <c r="B3327">
        <v>170</v>
      </c>
      <c r="C3327" t="s">
        <v>453</v>
      </c>
      <c r="E3327" t="s">
        <v>914</v>
      </c>
      <c r="F3327" t="s">
        <v>2470</v>
      </c>
      <c r="G3327" s="3" t="s">
        <v>2314</v>
      </c>
      <c r="H3327" s="3" t="s">
        <v>2315</v>
      </c>
      <c r="I3327" s="24" t="s">
        <v>25</v>
      </c>
      <c r="J3327" s="3"/>
      <c r="K3327" s="3" t="s">
        <v>27</v>
      </c>
      <c r="L3327" s="29" t="s">
        <v>3569</v>
      </c>
    </row>
    <row r="3328" spans="1:11">
      <c r="A3328" t="s">
        <v>194</v>
      </c>
      <c r="B3328">
        <v>170</v>
      </c>
      <c r="C3328" t="s">
        <v>453</v>
      </c>
      <c r="E3328" t="s">
        <v>914</v>
      </c>
      <c r="F3328" t="s">
        <v>2471</v>
      </c>
      <c r="G3328" s="3" t="s">
        <v>2314</v>
      </c>
      <c r="H3328" s="3" t="s">
        <v>2315</v>
      </c>
      <c r="I3328" s="24" t="s">
        <v>25</v>
      </c>
      <c r="J3328" s="3"/>
      <c r="K3328" s="3" t="s">
        <v>27</v>
      </c>
      <c r="L3328" s="29" t="s">
        <v>3569</v>
      </c>
    </row>
    <row r="3329" spans="1:11">
      <c r="A3329" t="s">
        <v>194</v>
      </c>
      <c r="B3329">
        <v>170</v>
      </c>
      <c r="C3329" t="s">
        <v>453</v>
      </c>
      <c r="E3329" t="s">
        <v>914</v>
      </c>
      <c r="F3329" t="s">
        <v>2472</v>
      </c>
      <c r="G3329" s="3" t="s">
        <v>2314</v>
      </c>
      <c r="H3329" s="3" t="s">
        <v>2315</v>
      </c>
      <c r="I3329" s="24" t="s">
        <v>25</v>
      </c>
      <c r="J3329" s="3"/>
      <c r="K3329" s="3" t="s">
        <v>27</v>
      </c>
      <c r="L3329" s="29" t="s">
        <v>3569</v>
      </c>
    </row>
    <row r="3330" spans="1:11">
      <c r="A3330" t="s">
        <v>194</v>
      </c>
      <c r="B3330">
        <v>170</v>
      </c>
      <c r="C3330" t="s">
        <v>453</v>
      </c>
      <c r="E3330" t="s">
        <v>914</v>
      </c>
      <c r="F3330" t="s">
        <v>2473</v>
      </c>
      <c r="G3330" s="3" t="s">
        <v>2314</v>
      </c>
      <c r="H3330" s="3" t="s">
        <v>2315</v>
      </c>
      <c r="I3330" s="24" t="s">
        <v>25</v>
      </c>
      <c r="J3330" s="3"/>
      <c r="K3330" s="3" t="s">
        <v>27</v>
      </c>
      <c r="L3330" s="29" t="s">
        <v>3569</v>
      </c>
    </row>
    <row r="3331" spans="1:11">
      <c r="A3331" t="s">
        <v>194</v>
      </c>
      <c r="B3331">
        <v>170</v>
      </c>
      <c r="C3331" t="s">
        <v>453</v>
      </c>
      <c r="E3331" t="s">
        <v>914</v>
      </c>
      <c r="F3331" t="s">
        <v>2474</v>
      </c>
      <c r="G3331" s="3" t="s">
        <v>2314</v>
      </c>
      <c r="H3331" s="3" t="s">
        <v>2315</v>
      </c>
      <c r="I3331" s="24" t="s">
        <v>25</v>
      </c>
      <c r="J3331" s="3"/>
      <c r="K3331" s="3" t="s">
        <v>27</v>
      </c>
      <c r="L3331" s="29" t="s">
        <v>3569</v>
      </c>
    </row>
    <row r="3332" spans="1:11">
      <c r="A3332" t="s">
        <v>194</v>
      </c>
      <c r="B3332">
        <v>180</v>
      </c>
      <c r="C3332" t="s">
        <v>456</v>
      </c>
      <c r="E3332" t="s">
        <v>914</v>
      </c>
      <c r="F3332" t="s">
        <v>2464</v>
      </c>
      <c r="G3332" s="3" t="s">
        <v>2314</v>
      </c>
      <c r="H3332" s="3" t="s">
        <v>2315</v>
      </c>
      <c r="I3332" s="24" t="s">
        <v>25</v>
      </c>
      <c r="J3332" s="3"/>
      <c r="K3332" s="3" t="s">
        <v>27</v>
      </c>
      <c r="L3332" s="29" t="s">
        <v>3569</v>
      </c>
    </row>
    <row r="3333" spans="1:11">
      <c r="A3333" t="s">
        <v>194</v>
      </c>
      <c r="B3333">
        <v>180</v>
      </c>
      <c r="C3333" t="s">
        <v>456</v>
      </c>
      <c r="E3333" t="s">
        <v>914</v>
      </c>
      <c r="F3333" t="s">
        <v>2466</v>
      </c>
      <c r="G3333" s="3" t="s">
        <v>2314</v>
      </c>
      <c r="H3333" s="3" t="s">
        <v>2315</v>
      </c>
      <c r="I3333" s="24" t="s">
        <v>25</v>
      </c>
      <c r="J3333" s="3"/>
      <c r="K3333" s="3" t="s">
        <v>27</v>
      </c>
      <c r="L3333" s="29" t="s">
        <v>3569</v>
      </c>
    </row>
    <row r="3334" spans="1:11">
      <c r="A3334" t="s">
        <v>194</v>
      </c>
      <c r="B3334">
        <v>180</v>
      </c>
      <c r="C3334" t="s">
        <v>456</v>
      </c>
      <c r="E3334" t="s">
        <v>914</v>
      </c>
      <c r="F3334" t="s">
        <v>2467</v>
      </c>
      <c r="G3334" s="3" t="s">
        <v>2314</v>
      </c>
      <c r="H3334" s="3" t="s">
        <v>2315</v>
      </c>
      <c r="I3334" s="24" t="s">
        <v>25</v>
      </c>
      <c r="J3334" s="3"/>
      <c r="K3334" s="3" t="s">
        <v>27</v>
      </c>
      <c r="L3334" s="29" t="s">
        <v>3569</v>
      </c>
    </row>
    <row r="3335" spans="1:11">
      <c r="A3335" t="s">
        <v>194</v>
      </c>
      <c r="B3335">
        <v>180</v>
      </c>
      <c r="C3335" t="s">
        <v>456</v>
      </c>
      <c r="E3335" t="s">
        <v>914</v>
      </c>
      <c r="F3335" t="s">
        <v>2389</v>
      </c>
      <c r="G3335" s="3" t="s">
        <v>2314</v>
      </c>
      <c r="H3335" s="3" t="s">
        <v>2315</v>
      </c>
      <c r="I3335" s="24" t="s">
        <v>25</v>
      </c>
      <c r="J3335" s="3"/>
      <c r="K3335" s="3" t="s">
        <v>27</v>
      </c>
      <c r="L3335" s="29" t="s">
        <v>3569</v>
      </c>
    </row>
    <row r="3336" spans="1:11">
      <c r="A3336" t="s">
        <v>194</v>
      </c>
      <c r="B3336">
        <v>180</v>
      </c>
      <c r="C3336" t="s">
        <v>456</v>
      </c>
      <c r="E3336" t="s">
        <v>914</v>
      </c>
      <c r="F3336" t="s">
        <v>2468</v>
      </c>
      <c r="G3336" s="3" t="s">
        <v>2314</v>
      </c>
      <c r="H3336" s="3" t="s">
        <v>2315</v>
      </c>
      <c r="I3336" s="24" t="s">
        <v>25</v>
      </c>
      <c r="J3336" s="3"/>
      <c r="K3336" s="3" t="s">
        <v>27</v>
      </c>
      <c r="L3336" s="29" t="s">
        <v>3569</v>
      </c>
    </row>
    <row r="3337" spans="1:11">
      <c r="A3337" t="s">
        <v>194</v>
      </c>
      <c r="B3337">
        <v>180</v>
      </c>
      <c r="C3337" t="s">
        <v>456</v>
      </c>
      <c r="E3337" t="s">
        <v>914</v>
      </c>
      <c r="F3337" t="s">
        <v>2467</v>
      </c>
      <c r="G3337" s="3" t="s">
        <v>2314</v>
      </c>
      <c r="H3337" s="3" t="s">
        <v>2315</v>
      </c>
      <c r="I3337" s="24" t="s">
        <v>25</v>
      </c>
      <c r="J3337" s="3"/>
      <c r="K3337" s="3" t="s">
        <v>27</v>
      </c>
      <c r="L3337" s="29" t="s">
        <v>3569</v>
      </c>
    </row>
    <row r="3338" spans="1:11">
      <c r="A3338" t="s">
        <v>194</v>
      </c>
      <c r="B3338">
        <v>180</v>
      </c>
      <c r="C3338" t="s">
        <v>456</v>
      </c>
      <c r="E3338" t="s">
        <v>914</v>
      </c>
      <c r="F3338" t="s">
        <v>2389</v>
      </c>
      <c r="G3338" s="3" t="s">
        <v>2314</v>
      </c>
      <c r="H3338" s="3" t="s">
        <v>2315</v>
      </c>
      <c r="I3338" s="24" t="s">
        <v>25</v>
      </c>
      <c r="J3338" s="3"/>
      <c r="K3338" s="3" t="s">
        <v>27</v>
      </c>
      <c r="L3338" s="29" t="s">
        <v>3569</v>
      </c>
    </row>
    <row r="3339" spans="1:11">
      <c r="A3339" t="s">
        <v>194</v>
      </c>
      <c r="B3339">
        <v>180</v>
      </c>
      <c r="C3339" t="s">
        <v>456</v>
      </c>
      <c r="E3339" t="s">
        <v>914</v>
      </c>
      <c r="F3339" t="s">
        <v>2469</v>
      </c>
      <c r="G3339" s="3" t="s">
        <v>2314</v>
      </c>
      <c r="H3339" s="3" t="s">
        <v>2315</v>
      </c>
      <c r="I3339" s="24" t="s">
        <v>25</v>
      </c>
      <c r="J3339" s="3"/>
      <c r="K3339" s="3" t="s">
        <v>27</v>
      </c>
      <c r="L3339" s="29" t="s">
        <v>3569</v>
      </c>
    </row>
    <row r="3340" spans="1:11">
      <c r="A3340" t="s">
        <v>194</v>
      </c>
      <c r="B3340">
        <v>180</v>
      </c>
      <c r="C3340" t="s">
        <v>456</v>
      </c>
      <c r="E3340" t="s">
        <v>914</v>
      </c>
      <c r="F3340" t="s">
        <v>2470</v>
      </c>
      <c r="G3340" s="3" t="s">
        <v>2314</v>
      </c>
      <c r="H3340" s="3" t="s">
        <v>2315</v>
      </c>
      <c r="I3340" s="24" t="s">
        <v>25</v>
      </c>
      <c r="J3340" s="3"/>
      <c r="K3340" s="3" t="s">
        <v>27</v>
      </c>
      <c r="L3340" s="29" t="s">
        <v>3569</v>
      </c>
    </row>
    <row r="3341" spans="1:11">
      <c r="A3341" t="s">
        <v>194</v>
      </c>
      <c r="B3341">
        <v>180</v>
      </c>
      <c r="C3341" t="s">
        <v>456</v>
      </c>
      <c r="E3341" t="s">
        <v>914</v>
      </c>
      <c r="F3341" t="s">
        <v>2471</v>
      </c>
      <c r="G3341" s="3" t="s">
        <v>2314</v>
      </c>
      <c r="H3341" s="3" t="s">
        <v>2315</v>
      </c>
      <c r="I3341" s="24" t="s">
        <v>25</v>
      </c>
      <c r="J3341" s="3"/>
      <c r="K3341" s="3" t="s">
        <v>27</v>
      </c>
      <c r="L3341" s="29" t="s">
        <v>3569</v>
      </c>
    </row>
    <row r="3342" spans="1:11">
      <c r="A3342" t="s">
        <v>194</v>
      </c>
      <c r="B3342">
        <v>180</v>
      </c>
      <c r="C3342" t="s">
        <v>456</v>
      </c>
      <c r="E3342" t="s">
        <v>914</v>
      </c>
      <c r="F3342" t="s">
        <v>2472</v>
      </c>
      <c r="G3342" s="3" t="s">
        <v>2314</v>
      </c>
      <c r="H3342" s="3" t="s">
        <v>2315</v>
      </c>
      <c r="I3342" s="24" t="s">
        <v>25</v>
      </c>
      <c r="J3342" s="3"/>
      <c r="K3342" s="3" t="s">
        <v>27</v>
      </c>
      <c r="L3342" s="29" t="s">
        <v>3569</v>
      </c>
    </row>
    <row r="3343" spans="1:11">
      <c r="A3343" t="s">
        <v>194</v>
      </c>
      <c r="B3343">
        <v>180</v>
      </c>
      <c r="C3343" t="s">
        <v>456</v>
      </c>
      <c r="E3343" t="s">
        <v>914</v>
      </c>
      <c r="F3343" t="s">
        <v>2473</v>
      </c>
      <c r="G3343" s="3" t="s">
        <v>2314</v>
      </c>
      <c r="H3343" s="3" t="s">
        <v>2315</v>
      </c>
      <c r="I3343" s="24" t="s">
        <v>25</v>
      </c>
      <c r="J3343" s="3"/>
      <c r="K3343" s="3" t="s">
        <v>27</v>
      </c>
      <c r="L3343" s="29" t="s">
        <v>3569</v>
      </c>
    </row>
    <row r="3344" spans="1:11">
      <c r="A3344" t="s">
        <v>194</v>
      </c>
      <c r="B3344">
        <v>180</v>
      </c>
      <c r="C3344" t="s">
        <v>456</v>
      </c>
      <c r="E3344" t="s">
        <v>914</v>
      </c>
      <c r="F3344" t="s">
        <v>2474</v>
      </c>
      <c r="G3344" s="3" t="s">
        <v>2314</v>
      </c>
      <c r="H3344" s="3" t="s">
        <v>2315</v>
      </c>
      <c r="I3344" s="24" t="s">
        <v>25</v>
      </c>
      <c r="J3344" s="3"/>
      <c r="K3344" s="3" t="s">
        <v>27</v>
      </c>
      <c r="L3344" s="29" t="s">
        <v>3569</v>
      </c>
    </row>
    <row r="3345" spans="1:11">
      <c r="A3345" t="s">
        <v>194</v>
      </c>
      <c r="B3345">
        <v>190</v>
      </c>
      <c r="C3345" t="s">
        <v>941</v>
      </c>
      <c r="E3345" t="s">
        <v>914</v>
      </c>
      <c r="F3345" t="s">
        <v>2464</v>
      </c>
      <c r="G3345" s="3" t="s">
        <v>2314</v>
      </c>
      <c r="H3345" s="3" t="s">
        <v>2315</v>
      </c>
      <c r="I3345" s="24" t="s">
        <v>25</v>
      </c>
      <c r="J3345" s="3"/>
      <c r="K3345" s="3" t="s">
        <v>27</v>
      </c>
      <c r="L3345" s="29" t="s">
        <v>3569</v>
      </c>
    </row>
    <row r="3346" spans="1:11">
      <c r="A3346" t="s">
        <v>194</v>
      </c>
      <c r="B3346">
        <v>190</v>
      </c>
      <c r="C3346" t="s">
        <v>941</v>
      </c>
      <c r="E3346" t="s">
        <v>914</v>
      </c>
      <c r="F3346" t="s">
        <v>2466</v>
      </c>
      <c r="G3346" s="3" t="s">
        <v>2314</v>
      </c>
      <c r="H3346" s="3" t="s">
        <v>2315</v>
      </c>
      <c r="I3346" s="24" t="s">
        <v>25</v>
      </c>
      <c r="J3346" s="3"/>
      <c r="K3346" s="3" t="s">
        <v>27</v>
      </c>
      <c r="L3346" s="29" t="s">
        <v>3569</v>
      </c>
    </row>
    <row r="3347" spans="1:11">
      <c r="A3347" t="s">
        <v>194</v>
      </c>
      <c r="B3347">
        <v>190</v>
      </c>
      <c r="C3347" t="s">
        <v>941</v>
      </c>
      <c r="E3347" t="s">
        <v>914</v>
      </c>
      <c r="F3347" t="s">
        <v>2467</v>
      </c>
      <c r="G3347" s="3" t="s">
        <v>2314</v>
      </c>
      <c r="H3347" s="3" t="s">
        <v>2315</v>
      </c>
      <c r="I3347" s="24" t="s">
        <v>25</v>
      </c>
      <c r="J3347" s="3"/>
      <c r="K3347" s="3" t="s">
        <v>27</v>
      </c>
      <c r="L3347" s="29" t="s">
        <v>3569</v>
      </c>
    </row>
    <row r="3348" spans="1:11">
      <c r="A3348" t="s">
        <v>194</v>
      </c>
      <c r="B3348">
        <v>190</v>
      </c>
      <c r="C3348" t="s">
        <v>941</v>
      </c>
      <c r="E3348" t="s">
        <v>914</v>
      </c>
      <c r="F3348" t="s">
        <v>2389</v>
      </c>
      <c r="G3348" s="3" t="s">
        <v>2314</v>
      </c>
      <c r="H3348" s="3" t="s">
        <v>2315</v>
      </c>
      <c r="I3348" s="24" t="s">
        <v>25</v>
      </c>
      <c r="J3348" s="3"/>
      <c r="K3348" s="3" t="s">
        <v>27</v>
      </c>
      <c r="L3348" s="29" t="s">
        <v>3569</v>
      </c>
    </row>
    <row r="3349" spans="1:11">
      <c r="A3349" t="s">
        <v>194</v>
      </c>
      <c r="B3349">
        <v>190</v>
      </c>
      <c r="C3349" t="s">
        <v>941</v>
      </c>
      <c r="E3349" t="s">
        <v>914</v>
      </c>
      <c r="F3349" t="s">
        <v>2468</v>
      </c>
      <c r="G3349" s="3" t="s">
        <v>2314</v>
      </c>
      <c r="H3349" s="3" t="s">
        <v>2315</v>
      </c>
      <c r="I3349" s="24" t="s">
        <v>25</v>
      </c>
      <c r="J3349" s="3"/>
      <c r="K3349" s="3" t="s">
        <v>27</v>
      </c>
      <c r="L3349" s="29" t="s">
        <v>3569</v>
      </c>
    </row>
    <row r="3350" spans="1:11">
      <c r="A3350" t="s">
        <v>194</v>
      </c>
      <c r="B3350">
        <v>190</v>
      </c>
      <c r="C3350" t="s">
        <v>941</v>
      </c>
      <c r="E3350" t="s">
        <v>914</v>
      </c>
      <c r="F3350" t="s">
        <v>2467</v>
      </c>
      <c r="G3350" s="3" t="s">
        <v>2314</v>
      </c>
      <c r="H3350" s="3" t="s">
        <v>2315</v>
      </c>
      <c r="I3350" s="24" t="s">
        <v>25</v>
      </c>
      <c r="J3350" s="3"/>
      <c r="K3350" s="3" t="s">
        <v>27</v>
      </c>
      <c r="L3350" s="29" t="s">
        <v>3569</v>
      </c>
    </row>
    <row r="3351" spans="1:11">
      <c r="A3351" t="s">
        <v>194</v>
      </c>
      <c r="B3351">
        <v>190</v>
      </c>
      <c r="C3351" t="s">
        <v>941</v>
      </c>
      <c r="E3351" t="s">
        <v>914</v>
      </c>
      <c r="F3351" t="s">
        <v>2389</v>
      </c>
      <c r="G3351" s="3" t="s">
        <v>2314</v>
      </c>
      <c r="H3351" s="3" t="s">
        <v>2315</v>
      </c>
      <c r="I3351" s="24" t="s">
        <v>25</v>
      </c>
      <c r="J3351" s="3"/>
      <c r="K3351" s="3" t="s">
        <v>27</v>
      </c>
      <c r="L3351" s="29" t="s">
        <v>3569</v>
      </c>
    </row>
    <row r="3352" spans="1:11">
      <c r="A3352" t="s">
        <v>194</v>
      </c>
      <c r="B3352">
        <v>190</v>
      </c>
      <c r="C3352" t="s">
        <v>941</v>
      </c>
      <c r="E3352" t="s">
        <v>914</v>
      </c>
      <c r="F3352" t="s">
        <v>2469</v>
      </c>
      <c r="G3352" s="3" t="s">
        <v>2314</v>
      </c>
      <c r="H3352" s="3" t="s">
        <v>2315</v>
      </c>
      <c r="I3352" s="24" t="s">
        <v>25</v>
      </c>
      <c r="J3352" s="3"/>
      <c r="K3352" s="3" t="s">
        <v>27</v>
      </c>
      <c r="L3352" s="29" t="s">
        <v>3569</v>
      </c>
    </row>
    <row r="3353" spans="1:11">
      <c r="A3353" t="s">
        <v>194</v>
      </c>
      <c r="B3353">
        <v>190</v>
      </c>
      <c r="C3353" t="s">
        <v>941</v>
      </c>
      <c r="E3353" t="s">
        <v>914</v>
      </c>
      <c r="F3353" t="s">
        <v>2470</v>
      </c>
      <c r="G3353" s="3" t="s">
        <v>2314</v>
      </c>
      <c r="H3353" s="3" t="s">
        <v>2315</v>
      </c>
      <c r="I3353" s="24" t="s">
        <v>25</v>
      </c>
      <c r="J3353" s="3"/>
      <c r="K3353" s="3" t="s">
        <v>27</v>
      </c>
      <c r="L3353" s="29" t="s">
        <v>3569</v>
      </c>
    </row>
    <row r="3354" spans="1:11">
      <c r="A3354" t="s">
        <v>194</v>
      </c>
      <c r="B3354">
        <v>190</v>
      </c>
      <c r="C3354" t="s">
        <v>941</v>
      </c>
      <c r="E3354" t="s">
        <v>914</v>
      </c>
      <c r="F3354" t="s">
        <v>2471</v>
      </c>
      <c r="G3354" s="3" t="s">
        <v>2314</v>
      </c>
      <c r="H3354" s="3" t="s">
        <v>2315</v>
      </c>
      <c r="I3354" s="24" t="s">
        <v>25</v>
      </c>
      <c r="J3354" s="3"/>
      <c r="K3354" s="3" t="s">
        <v>27</v>
      </c>
      <c r="L3354" s="29" t="s">
        <v>3569</v>
      </c>
    </row>
    <row r="3355" spans="1:11">
      <c r="A3355" t="s">
        <v>194</v>
      </c>
      <c r="B3355">
        <v>190</v>
      </c>
      <c r="C3355" t="s">
        <v>941</v>
      </c>
      <c r="E3355" t="s">
        <v>914</v>
      </c>
      <c r="F3355" t="s">
        <v>2472</v>
      </c>
      <c r="G3355" s="3" t="s">
        <v>2314</v>
      </c>
      <c r="H3355" s="3" t="s">
        <v>2315</v>
      </c>
      <c r="I3355" s="24" t="s">
        <v>25</v>
      </c>
      <c r="J3355" s="3"/>
      <c r="K3355" s="3" t="s">
        <v>27</v>
      </c>
      <c r="L3355" s="29" t="s">
        <v>3569</v>
      </c>
    </row>
    <row r="3356" spans="1:11">
      <c r="A3356" t="s">
        <v>194</v>
      </c>
      <c r="B3356">
        <v>190</v>
      </c>
      <c r="C3356" t="s">
        <v>941</v>
      </c>
      <c r="E3356" t="s">
        <v>914</v>
      </c>
      <c r="F3356" t="s">
        <v>2473</v>
      </c>
      <c r="G3356" s="3" t="s">
        <v>2314</v>
      </c>
      <c r="H3356" s="3" t="s">
        <v>2315</v>
      </c>
      <c r="I3356" s="24" t="s">
        <v>25</v>
      </c>
      <c r="J3356" s="3"/>
      <c r="K3356" s="3" t="s">
        <v>27</v>
      </c>
      <c r="L3356" s="29" t="s">
        <v>3569</v>
      </c>
    </row>
    <row r="3357" spans="1:11">
      <c r="A3357" t="s">
        <v>194</v>
      </c>
      <c r="B3357">
        <v>190</v>
      </c>
      <c r="C3357" t="s">
        <v>941</v>
      </c>
      <c r="E3357" t="s">
        <v>914</v>
      </c>
      <c r="F3357" t="s">
        <v>2474</v>
      </c>
      <c r="G3357" s="3" t="s">
        <v>2314</v>
      </c>
      <c r="H3357" s="3" t="s">
        <v>2315</v>
      </c>
      <c r="I3357" s="24" t="s">
        <v>25</v>
      </c>
      <c r="J3357" s="3"/>
      <c r="K3357" s="3" t="s">
        <v>27</v>
      </c>
      <c r="L3357" s="29" t="s">
        <v>3569</v>
      </c>
    </row>
    <row r="3358" spans="1:11">
      <c r="A3358" t="s">
        <v>194</v>
      </c>
      <c r="B3358">
        <v>200</v>
      </c>
      <c r="C3358" t="s">
        <v>943</v>
      </c>
      <c r="E3358" t="s">
        <v>914</v>
      </c>
      <c r="F3358" t="s">
        <v>2464</v>
      </c>
      <c r="G3358" s="3" t="s">
        <v>2314</v>
      </c>
      <c r="H3358" s="3" t="s">
        <v>2315</v>
      </c>
      <c r="I3358" s="24" t="s">
        <v>25</v>
      </c>
      <c r="J3358" s="3"/>
      <c r="K3358" s="3" t="s">
        <v>27</v>
      </c>
      <c r="L3358" s="29" t="s">
        <v>3569</v>
      </c>
    </row>
    <row r="3359" spans="1:11">
      <c r="A3359" t="s">
        <v>194</v>
      </c>
      <c r="B3359">
        <v>200</v>
      </c>
      <c r="C3359" t="s">
        <v>943</v>
      </c>
      <c r="E3359" t="s">
        <v>914</v>
      </c>
      <c r="F3359" t="s">
        <v>2466</v>
      </c>
      <c r="G3359" s="3" t="s">
        <v>2314</v>
      </c>
      <c r="H3359" s="3" t="s">
        <v>2315</v>
      </c>
      <c r="I3359" s="24" t="s">
        <v>25</v>
      </c>
      <c r="J3359" s="3"/>
      <c r="K3359" s="3" t="s">
        <v>27</v>
      </c>
      <c r="L3359" s="29" t="s">
        <v>3569</v>
      </c>
    </row>
    <row r="3360" spans="1:11">
      <c r="A3360" t="s">
        <v>194</v>
      </c>
      <c r="B3360">
        <v>200</v>
      </c>
      <c r="C3360" t="s">
        <v>943</v>
      </c>
      <c r="E3360" t="s">
        <v>914</v>
      </c>
      <c r="F3360" t="s">
        <v>2467</v>
      </c>
      <c r="G3360" s="3" t="s">
        <v>2314</v>
      </c>
      <c r="H3360" s="3" t="s">
        <v>2315</v>
      </c>
      <c r="I3360" s="24" t="s">
        <v>25</v>
      </c>
      <c r="J3360" s="3"/>
      <c r="K3360" s="3" t="s">
        <v>27</v>
      </c>
      <c r="L3360" s="29" t="s">
        <v>3569</v>
      </c>
    </row>
    <row r="3361" spans="1:11">
      <c r="A3361" t="s">
        <v>194</v>
      </c>
      <c r="B3361">
        <v>200</v>
      </c>
      <c r="C3361" t="s">
        <v>943</v>
      </c>
      <c r="E3361" t="s">
        <v>914</v>
      </c>
      <c r="F3361" t="s">
        <v>2389</v>
      </c>
      <c r="G3361" s="3" t="s">
        <v>2314</v>
      </c>
      <c r="H3361" s="3" t="s">
        <v>2315</v>
      </c>
      <c r="I3361" s="24" t="s">
        <v>25</v>
      </c>
      <c r="J3361" s="3"/>
      <c r="K3361" s="3" t="s">
        <v>27</v>
      </c>
      <c r="L3361" s="29" t="s">
        <v>3569</v>
      </c>
    </row>
    <row r="3362" spans="1:11">
      <c r="A3362" t="s">
        <v>194</v>
      </c>
      <c r="B3362">
        <v>200</v>
      </c>
      <c r="C3362" t="s">
        <v>943</v>
      </c>
      <c r="E3362" t="s">
        <v>914</v>
      </c>
      <c r="F3362" t="s">
        <v>2468</v>
      </c>
      <c r="G3362" s="3" t="s">
        <v>2314</v>
      </c>
      <c r="H3362" s="3" t="s">
        <v>2315</v>
      </c>
      <c r="I3362" s="24" t="s">
        <v>25</v>
      </c>
      <c r="J3362" s="3"/>
      <c r="K3362" s="3" t="s">
        <v>27</v>
      </c>
      <c r="L3362" s="29" t="s">
        <v>3569</v>
      </c>
    </row>
    <row r="3363" spans="1:11">
      <c r="A3363" t="s">
        <v>194</v>
      </c>
      <c r="B3363">
        <v>200</v>
      </c>
      <c r="C3363" t="s">
        <v>943</v>
      </c>
      <c r="E3363" t="s">
        <v>914</v>
      </c>
      <c r="F3363" t="s">
        <v>2467</v>
      </c>
      <c r="G3363" s="3" t="s">
        <v>2314</v>
      </c>
      <c r="H3363" s="3" t="s">
        <v>2315</v>
      </c>
      <c r="I3363" s="24" t="s">
        <v>25</v>
      </c>
      <c r="J3363" s="3"/>
      <c r="K3363" s="3" t="s">
        <v>27</v>
      </c>
      <c r="L3363" s="29" t="s">
        <v>3569</v>
      </c>
    </row>
    <row r="3364" spans="1:11">
      <c r="A3364" t="s">
        <v>194</v>
      </c>
      <c r="B3364">
        <v>200</v>
      </c>
      <c r="C3364" t="s">
        <v>943</v>
      </c>
      <c r="E3364" t="s">
        <v>914</v>
      </c>
      <c r="F3364" t="s">
        <v>2389</v>
      </c>
      <c r="G3364" s="3" t="s">
        <v>2314</v>
      </c>
      <c r="H3364" s="3" t="s">
        <v>2315</v>
      </c>
      <c r="I3364" s="24" t="s">
        <v>25</v>
      </c>
      <c r="J3364" s="3"/>
      <c r="K3364" s="3" t="s">
        <v>27</v>
      </c>
      <c r="L3364" s="29" t="s">
        <v>3569</v>
      </c>
    </row>
    <row r="3365" spans="1:11">
      <c r="A3365" t="s">
        <v>194</v>
      </c>
      <c r="B3365">
        <v>200</v>
      </c>
      <c r="C3365" t="s">
        <v>943</v>
      </c>
      <c r="E3365" t="s">
        <v>914</v>
      </c>
      <c r="F3365" t="s">
        <v>2469</v>
      </c>
      <c r="G3365" s="3" t="s">
        <v>2314</v>
      </c>
      <c r="H3365" s="3" t="s">
        <v>2315</v>
      </c>
      <c r="I3365" s="24" t="s">
        <v>25</v>
      </c>
      <c r="J3365" s="3"/>
      <c r="K3365" s="3" t="s">
        <v>27</v>
      </c>
      <c r="L3365" s="29" t="s">
        <v>3569</v>
      </c>
    </row>
    <row r="3366" spans="1:11">
      <c r="A3366" t="s">
        <v>194</v>
      </c>
      <c r="B3366">
        <v>200</v>
      </c>
      <c r="C3366" t="s">
        <v>943</v>
      </c>
      <c r="E3366" t="s">
        <v>914</v>
      </c>
      <c r="F3366" t="s">
        <v>2470</v>
      </c>
      <c r="G3366" s="3" t="s">
        <v>2314</v>
      </c>
      <c r="H3366" s="3" t="s">
        <v>2315</v>
      </c>
      <c r="I3366" s="24" t="s">
        <v>25</v>
      </c>
      <c r="J3366" s="3"/>
      <c r="K3366" s="3" t="s">
        <v>27</v>
      </c>
      <c r="L3366" s="29" t="s">
        <v>3569</v>
      </c>
    </row>
    <row r="3367" spans="1:11">
      <c r="A3367" t="s">
        <v>194</v>
      </c>
      <c r="B3367">
        <v>200</v>
      </c>
      <c r="C3367" t="s">
        <v>943</v>
      </c>
      <c r="E3367" t="s">
        <v>914</v>
      </c>
      <c r="F3367" t="s">
        <v>2471</v>
      </c>
      <c r="G3367" s="3" t="s">
        <v>2314</v>
      </c>
      <c r="H3367" s="3" t="s">
        <v>2315</v>
      </c>
      <c r="I3367" s="24" t="s">
        <v>25</v>
      </c>
      <c r="J3367" s="3"/>
      <c r="K3367" s="3" t="s">
        <v>27</v>
      </c>
      <c r="L3367" s="29" t="s">
        <v>3569</v>
      </c>
    </row>
    <row r="3368" spans="1:11">
      <c r="A3368" t="s">
        <v>194</v>
      </c>
      <c r="B3368">
        <v>200</v>
      </c>
      <c r="C3368" t="s">
        <v>943</v>
      </c>
      <c r="E3368" t="s">
        <v>914</v>
      </c>
      <c r="F3368" t="s">
        <v>2472</v>
      </c>
      <c r="G3368" s="3" t="s">
        <v>2314</v>
      </c>
      <c r="H3368" s="3" t="s">
        <v>2315</v>
      </c>
      <c r="I3368" s="24" t="s">
        <v>25</v>
      </c>
      <c r="J3368" s="3"/>
      <c r="K3368" s="3" t="s">
        <v>27</v>
      </c>
      <c r="L3368" s="29" t="s">
        <v>3569</v>
      </c>
    </row>
    <row r="3369" spans="1:11">
      <c r="A3369" t="s">
        <v>194</v>
      </c>
      <c r="B3369">
        <v>200</v>
      </c>
      <c r="C3369" t="s">
        <v>943</v>
      </c>
      <c r="E3369" t="s">
        <v>914</v>
      </c>
      <c r="F3369" t="s">
        <v>2473</v>
      </c>
      <c r="G3369" s="3" t="s">
        <v>2314</v>
      </c>
      <c r="H3369" s="3" t="s">
        <v>2315</v>
      </c>
      <c r="I3369" s="24" t="s">
        <v>25</v>
      </c>
      <c r="J3369" s="3"/>
      <c r="K3369" s="3" t="s">
        <v>27</v>
      </c>
      <c r="L3369" s="29" t="s">
        <v>3569</v>
      </c>
    </row>
    <row r="3370" spans="1:11">
      <c r="A3370" t="s">
        <v>194</v>
      </c>
      <c r="B3370">
        <v>200</v>
      </c>
      <c r="C3370" t="s">
        <v>943</v>
      </c>
      <c r="E3370" t="s">
        <v>914</v>
      </c>
      <c r="F3370" t="s">
        <v>2474</v>
      </c>
      <c r="G3370" s="3" t="s">
        <v>2314</v>
      </c>
      <c r="H3370" s="3" t="s">
        <v>2315</v>
      </c>
      <c r="I3370" s="24" t="s">
        <v>25</v>
      </c>
      <c r="J3370" s="3"/>
      <c r="K3370" s="3" t="s">
        <v>27</v>
      </c>
      <c r="L3370" s="29" t="s">
        <v>3569</v>
      </c>
    </row>
    <row r="3371" spans="1:11">
      <c r="A3371" t="s">
        <v>194</v>
      </c>
      <c r="B3371">
        <v>230</v>
      </c>
      <c r="C3371" t="s">
        <v>453</v>
      </c>
      <c r="E3371" t="s">
        <v>914</v>
      </c>
      <c r="F3371" t="s">
        <v>2464</v>
      </c>
      <c r="G3371" s="3" t="s">
        <v>2314</v>
      </c>
      <c r="H3371" s="3" t="s">
        <v>2315</v>
      </c>
      <c r="I3371" s="24" t="s">
        <v>25</v>
      </c>
      <c r="J3371" s="3"/>
      <c r="K3371" s="3" t="s">
        <v>27</v>
      </c>
      <c r="L3371" s="29" t="s">
        <v>3569</v>
      </c>
    </row>
    <row r="3372" spans="1:11">
      <c r="A3372" t="s">
        <v>194</v>
      </c>
      <c r="B3372">
        <v>230</v>
      </c>
      <c r="C3372" t="s">
        <v>453</v>
      </c>
      <c r="E3372" t="s">
        <v>914</v>
      </c>
      <c r="F3372" t="s">
        <v>2466</v>
      </c>
      <c r="G3372" s="3" t="s">
        <v>2314</v>
      </c>
      <c r="H3372" s="3" t="s">
        <v>2315</v>
      </c>
      <c r="I3372" s="24" t="s">
        <v>25</v>
      </c>
      <c r="J3372" s="3"/>
      <c r="K3372" s="3" t="s">
        <v>27</v>
      </c>
      <c r="L3372" s="29" t="s">
        <v>3569</v>
      </c>
    </row>
    <row r="3373" spans="1:11">
      <c r="A3373" t="s">
        <v>194</v>
      </c>
      <c r="B3373">
        <v>230</v>
      </c>
      <c r="C3373" t="s">
        <v>453</v>
      </c>
      <c r="E3373" t="s">
        <v>914</v>
      </c>
      <c r="F3373" t="s">
        <v>2467</v>
      </c>
      <c r="G3373" s="3" t="s">
        <v>2314</v>
      </c>
      <c r="H3373" s="3" t="s">
        <v>2315</v>
      </c>
      <c r="I3373" s="24" t="s">
        <v>25</v>
      </c>
      <c r="J3373" s="3"/>
      <c r="K3373" s="3" t="s">
        <v>27</v>
      </c>
      <c r="L3373" s="29" t="s">
        <v>3569</v>
      </c>
    </row>
    <row r="3374" spans="1:11">
      <c r="A3374" t="s">
        <v>194</v>
      </c>
      <c r="B3374">
        <v>230</v>
      </c>
      <c r="C3374" t="s">
        <v>453</v>
      </c>
      <c r="E3374" t="s">
        <v>914</v>
      </c>
      <c r="F3374" t="s">
        <v>2389</v>
      </c>
      <c r="G3374" s="3" t="s">
        <v>2314</v>
      </c>
      <c r="H3374" s="3" t="s">
        <v>2315</v>
      </c>
      <c r="I3374" s="24" t="s">
        <v>25</v>
      </c>
      <c r="J3374" s="3"/>
      <c r="K3374" s="3" t="s">
        <v>27</v>
      </c>
      <c r="L3374" s="29" t="s">
        <v>3569</v>
      </c>
    </row>
    <row r="3375" spans="1:11">
      <c r="A3375" t="s">
        <v>194</v>
      </c>
      <c r="B3375">
        <v>230</v>
      </c>
      <c r="C3375" t="s">
        <v>453</v>
      </c>
      <c r="E3375" t="s">
        <v>914</v>
      </c>
      <c r="F3375" t="s">
        <v>2468</v>
      </c>
      <c r="G3375" s="3" t="s">
        <v>2314</v>
      </c>
      <c r="H3375" s="3" t="s">
        <v>2315</v>
      </c>
      <c r="I3375" s="24" t="s">
        <v>25</v>
      </c>
      <c r="J3375" s="3"/>
      <c r="K3375" s="3" t="s">
        <v>27</v>
      </c>
      <c r="L3375" s="29" t="s">
        <v>3569</v>
      </c>
    </row>
    <row r="3376" spans="1:11">
      <c r="A3376" t="s">
        <v>194</v>
      </c>
      <c r="B3376">
        <v>230</v>
      </c>
      <c r="C3376" t="s">
        <v>453</v>
      </c>
      <c r="E3376" t="s">
        <v>914</v>
      </c>
      <c r="F3376" t="s">
        <v>2467</v>
      </c>
      <c r="G3376" s="3" t="s">
        <v>2314</v>
      </c>
      <c r="H3376" s="3" t="s">
        <v>2315</v>
      </c>
      <c r="I3376" s="24" t="s">
        <v>25</v>
      </c>
      <c r="J3376" s="3"/>
      <c r="K3376" s="3" t="s">
        <v>27</v>
      </c>
      <c r="L3376" s="29" t="s">
        <v>3569</v>
      </c>
    </row>
    <row r="3377" spans="1:11">
      <c r="A3377" t="s">
        <v>194</v>
      </c>
      <c r="B3377">
        <v>230</v>
      </c>
      <c r="C3377" t="s">
        <v>453</v>
      </c>
      <c r="E3377" t="s">
        <v>914</v>
      </c>
      <c r="F3377" t="s">
        <v>2389</v>
      </c>
      <c r="G3377" s="3" t="s">
        <v>2314</v>
      </c>
      <c r="H3377" s="3" t="s">
        <v>2315</v>
      </c>
      <c r="I3377" s="24" t="s">
        <v>25</v>
      </c>
      <c r="J3377" s="3"/>
      <c r="K3377" s="3" t="s">
        <v>27</v>
      </c>
      <c r="L3377" s="29" t="s">
        <v>3569</v>
      </c>
    </row>
    <row r="3378" spans="1:11">
      <c r="A3378" t="s">
        <v>194</v>
      </c>
      <c r="B3378">
        <v>230</v>
      </c>
      <c r="C3378" t="s">
        <v>453</v>
      </c>
      <c r="E3378" t="s">
        <v>914</v>
      </c>
      <c r="F3378" t="s">
        <v>2469</v>
      </c>
      <c r="G3378" s="3" t="s">
        <v>2314</v>
      </c>
      <c r="H3378" s="3" t="s">
        <v>2315</v>
      </c>
      <c r="I3378" s="24" t="s">
        <v>25</v>
      </c>
      <c r="J3378" s="3"/>
      <c r="K3378" s="3" t="s">
        <v>27</v>
      </c>
      <c r="L3378" s="29" t="s">
        <v>3569</v>
      </c>
    </row>
    <row r="3379" spans="1:11">
      <c r="A3379" t="s">
        <v>194</v>
      </c>
      <c r="B3379">
        <v>230</v>
      </c>
      <c r="C3379" t="s">
        <v>453</v>
      </c>
      <c r="E3379" t="s">
        <v>914</v>
      </c>
      <c r="F3379" t="s">
        <v>2470</v>
      </c>
      <c r="G3379" s="3" t="s">
        <v>2314</v>
      </c>
      <c r="H3379" s="3" t="s">
        <v>2315</v>
      </c>
      <c r="I3379" s="24" t="s">
        <v>25</v>
      </c>
      <c r="J3379" s="3"/>
      <c r="K3379" s="3" t="s">
        <v>27</v>
      </c>
      <c r="L3379" s="29" t="s">
        <v>3569</v>
      </c>
    </row>
    <row r="3380" spans="1:11">
      <c r="A3380" t="s">
        <v>194</v>
      </c>
      <c r="B3380">
        <v>230</v>
      </c>
      <c r="C3380" t="s">
        <v>453</v>
      </c>
      <c r="E3380" t="s">
        <v>914</v>
      </c>
      <c r="F3380" t="s">
        <v>2471</v>
      </c>
      <c r="G3380" s="3" t="s">
        <v>2314</v>
      </c>
      <c r="H3380" s="3" t="s">
        <v>2315</v>
      </c>
      <c r="I3380" s="24" t="s">
        <v>25</v>
      </c>
      <c r="J3380" s="3"/>
      <c r="K3380" s="3" t="s">
        <v>27</v>
      </c>
      <c r="L3380" s="29" t="s">
        <v>3569</v>
      </c>
    </row>
    <row r="3381" spans="1:11">
      <c r="A3381" t="s">
        <v>194</v>
      </c>
      <c r="B3381">
        <v>230</v>
      </c>
      <c r="C3381" t="s">
        <v>453</v>
      </c>
      <c r="E3381" t="s">
        <v>914</v>
      </c>
      <c r="F3381" t="s">
        <v>2472</v>
      </c>
      <c r="G3381" s="3" t="s">
        <v>2314</v>
      </c>
      <c r="H3381" s="3" t="s">
        <v>2315</v>
      </c>
      <c r="I3381" s="24" t="s">
        <v>25</v>
      </c>
      <c r="J3381" s="3"/>
      <c r="K3381" s="3" t="s">
        <v>27</v>
      </c>
      <c r="L3381" s="29" t="s">
        <v>3569</v>
      </c>
    </row>
    <row r="3382" spans="1:11">
      <c r="A3382" t="s">
        <v>194</v>
      </c>
      <c r="B3382">
        <v>230</v>
      </c>
      <c r="C3382" t="s">
        <v>453</v>
      </c>
      <c r="E3382" t="s">
        <v>914</v>
      </c>
      <c r="F3382" t="s">
        <v>2473</v>
      </c>
      <c r="G3382" s="3" t="s">
        <v>2314</v>
      </c>
      <c r="H3382" s="3" t="s">
        <v>2315</v>
      </c>
      <c r="I3382" s="24" t="s">
        <v>25</v>
      </c>
      <c r="J3382" s="3"/>
      <c r="K3382" s="3" t="s">
        <v>27</v>
      </c>
      <c r="L3382" s="29" t="s">
        <v>3569</v>
      </c>
    </row>
    <row r="3383" spans="1:11">
      <c r="A3383" t="s">
        <v>194</v>
      </c>
      <c r="B3383">
        <v>230</v>
      </c>
      <c r="C3383" t="s">
        <v>453</v>
      </c>
      <c r="E3383" t="s">
        <v>914</v>
      </c>
      <c r="F3383" t="s">
        <v>2474</v>
      </c>
      <c r="G3383" s="3" t="s">
        <v>2314</v>
      </c>
      <c r="H3383" s="3" t="s">
        <v>2315</v>
      </c>
      <c r="I3383" s="24" t="s">
        <v>25</v>
      </c>
      <c r="J3383" s="3"/>
      <c r="K3383" s="3" t="s">
        <v>27</v>
      </c>
      <c r="L3383" s="29" t="s">
        <v>3569</v>
      </c>
    </row>
    <row r="3384" spans="1:11">
      <c r="A3384" t="s">
        <v>194</v>
      </c>
      <c r="B3384">
        <v>240</v>
      </c>
      <c r="C3384" t="s">
        <v>456</v>
      </c>
      <c r="E3384" t="s">
        <v>914</v>
      </c>
      <c r="F3384" t="s">
        <v>2464</v>
      </c>
      <c r="G3384" s="3" t="s">
        <v>2314</v>
      </c>
      <c r="H3384" s="3" t="s">
        <v>2315</v>
      </c>
      <c r="I3384" s="24" t="s">
        <v>25</v>
      </c>
      <c r="J3384" s="3"/>
      <c r="K3384" s="3" t="s">
        <v>27</v>
      </c>
      <c r="L3384" s="29" t="s">
        <v>3569</v>
      </c>
    </row>
    <row r="3385" spans="1:11">
      <c r="A3385" t="s">
        <v>194</v>
      </c>
      <c r="B3385">
        <v>240</v>
      </c>
      <c r="C3385" t="s">
        <v>456</v>
      </c>
      <c r="E3385" t="s">
        <v>914</v>
      </c>
      <c r="F3385" t="s">
        <v>2466</v>
      </c>
      <c r="G3385" s="3" t="s">
        <v>2314</v>
      </c>
      <c r="H3385" s="3" t="s">
        <v>2315</v>
      </c>
      <c r="I3385" s="24" t="s">
        <v>25</v>
      </c>
      <c r="J3385" s="3"/>
      <c r="K3385" s="3" t="s">
        <v>27</v>
      </c>
      <c r="L3385" s="29" t="s">
        <v>3569</v>
      </c>
    </row>
    <row r="3386" spans="1:11">
      <c r="A3386" t="s">
        <v>194</v>
      </c>
      <c r="B3386">
        <v>240</v>
      </c>
      <c r="C3386" t="s">
        <v>456</v>
      </c>
      <c r="E3386" t="s">
        <v>914</v>
      </c>
      <c r="F3386" t="s">
        <v>2467</v>
      </c>
      <c r="G3386" s="3" t="s">
        <v>2314</v>
      </c>
      <c r="H3386" s="3" t="s">
        <v>2315</v>
      </c>
      <c r="I3386" s="24" t="s">
        <v>25</v>
      </c>
      <c r="J3386" s="3"/>
      <c r="K3386" s="3" t="s">
        <v>27</v>
      </c>
      <c r="L3386" s="29" t="s">
        <v>3569</v>
      </c>
    </row>
    <row r="3387" spans="1:11">
      <c r="A3387" t="s">
        <v>194</v>
      </c>
      <c r="B3387">
        <v>240</v>
      </c>
      <c r="C3387" t="s">
        <v>456</v>
      </c>
      <c r="E3387" t="s">
        <v>914</v>
      </c>
      <c r="F3387" t="s">
        <v>2389</v>
      </c>
      <c r="G3387" s="3" t="s">
        <v>2314</v>
      </c>
      <c r="H3387" s="3" t="s">
        <v>2315</v>
      </c>
      <c r="I3387" s="24" t="s">
        <v>25</v>
      </c>
      <c r="J3387" s="3"/>
      <c r="K3387" s="3" t="s">
        <v>27</v>
      </c>
      <c r="L3387" s="29" t="s">
        <v>3569</v>
      </c>
    </row>
    <row r="3388" spans="1:11">
      <c r="A3388" t="s">
        <v>194</v>
      </c>
      <c r="B3388">
        <v>240</v>
      </c>
      <c r="C3388" t="s">
        <v>456</v>
      </c>
      <c r="E3388" t="s">
        <v>914</v>
      </c>
      <c r="F3388" t="s">
        <v>2468</v>
      </c>
      <c r="G3388" s="3" t="s">
        <v>2314</v>
      </c>
      <c r="H3388" s="3" t="s">
        <v>2315</v>
      </c>
      <c r="I3388" s="24" t="s">
        <v>25</v>
      </c>
      <c r="J3388" s="3"/>
      <c r="K3388" s="3" t="s">
        <v>27</v>
      </c>
      <c r="L3388" s="29" t="s">
        <v>3569</v>
      </c>
    </row>
    <row r="3389" spans="1:11">
      <c r="A3389" t="s">
        <v>194</v>
      </c>
      <c r="B3389">
        <v>240</v>
      </c>
      <c r="C3389" t="s">
        <v>456</v>
      </c>
      <c r="E3389" t="s">
        <v>914</v>
      </c>
      <c r="F3389" t="s">
        <v>2467</v>
      </c>
      <c r="G3389" s="3" t="s">
        <v>2314</v>
      </c>
      <c r="H3389" s="3" t="s">
        <v>2315</v>
      </c>
      <c r="I3389" s="24" t="s">
        <v>25</v>
      </c>
      <c r="J3389" s="3"/>
      <c r="K3389" s="3" t="s">
        <v>27</v>
      </c>
      <c r="L3389" s="29" t="s">
        <v>3569</v>
      </c>
    </row>
    <row r="3390" spans="1:11">
      <c r="A3390" t="s">
        <v>194</v>
      </c>
      <c r="B3390">
        <v>240</v>
      </c>
      <c r="C3390" t="s">
        <v>456</v>
      </c>
      <c r="E3390" t="s">
        <v>914</v>
      </c>
      <c r="F3390" t="s">
        <v>2389</v>
      </c>
      <c r="G3390" s="3" t="s">
        <v>2314</v>
      </c>
      <c r="H3390" s="3" t="s">
        <v>2315</v>
      </c>
      <c r="I3390" s="24" t="s">
        <v>25</v>
      </c>
      <c r="J3390" s="3"/>
      <c r="K3390" s="3" t="s">
        <v>27</v>
      </c>
      <c r="L3390" s="29" t="s">
        <v>3569</v>
      </c>
    </row>
    <row r="3391" spans="1:11">
      <c r="A3391" t="s">
        <v>194</v>
      </c>
      <c r="B3391">
        <v>240</v>
      </c>
      <c r="C3391" t="s">
        <v>456</v>
      </c>
      <c r="E3391" t="s">
        <v>914</v>
      </c>
      <c r="F3391" t="s">
        <v>2469</v>
      </c>
      <c r="G3391" s="3" t="s">
        <v>2314</v>
      </c>
      <c r="H3391" s="3" t="s">
        <v>2315</v>
      </c>
      <c r="I3391" s="24" t="s">
        <v>25</v>
      </c>
      <c r="J3391" s="3"/>
      <c r="K3391" s="3" t="s">
        <v>27</v>
      </c>
      <c r="L3391" s="29" t="s">
        <v>3569</v>
      </c>
    </row>
    <row r="3392" spans="1:11">
      <c r="A3392" t="s">
        <v>194</v>
      </c>
      <c r="B3392">
        <v>240</v>
      </c>
      <c r="C3392" t="s">
        <v>456</v>
      </c>
      <c r="E3392" t="s">
        <v>914</v>
      </c>
      <c r="F3392" t="s">
        <v>2470</v>
      </c>
      <c r="G3392" s="3" t="s">
        <v>2314</v>
      </c>
      <c r="H3392" s="3" t="s">
        <v>2315</v>
      </c>
      <c r="I3392" s="24" t="s">
        <v>25</v>
      </c>
      <c r="J3392" s="3"/>
      <c r="K3392" s="3" t="s">
        <v>27</v>
      </c>
      <c r="L3392" s="29" t="s">
        <v>3569</v>
      </c>
    </row>
    <row r="3393" spans="1:11">
      <c r="A3393" t="s">
        <v>194</v>
      </c>
      <c r="B3393">
        <v>240</v>
      </c>
      <c r="C3393" t="s">
        <v>456</v>
      </c>
      <c r="E3393" t="s">
        <v>914</v>
      </c>
      <c r="F3393" t="s">
        <v>2471</v>
      </c>
      <c r="G3393" s="3" t="s">
        <v>2314</v>
      </c>
      <c r="H3393" s="3" t="s">
        <v>2315</v>
      </c>
      <c r="I3393" s="24" t="s">
        <v>25</v>
      </c>
      <c r="J3393" s="3"/>
      <c r="K3393" s="3" t="s">
        <v>27</v>
      </c>
      <c r="L3393" s="29" t="s">
        <v>3569</v>
      </c>
    </row>
    <row r="3394" spans="1:11">
      <c r="A3394" t="s">
        <v>194</v>
      </c>
      <c r="B3394">
        <v>240</v>
      </c>
      <c r="C3394" t="s">
        <v>456</v>
      </c>
      <c r="E3394" t="s">
        <v>914</v>
      </c>
      <c r="F3394" t="s">
        <v>2472</v>
      </c>
      <c r="G3394" s="3" t="s">
        <v>2314</v>
      </c>
      <c r="H3394" s="3" t="s">
        <v>2315</v>
      </c>
      <c r="I3394" s="24" t="s">
        <v>25</v>
      </c>
      <c r="J3394" s="3"/>
      <c r="K3394" s="3" t="s">
        <v>27</v>
      </c>
      <c r="L3394" s="29" t="s">
        <v>3569</v>
      </c>
    </row>
    <row r="3395" spans="1:11">
      <c r="A3395" t="s">
        <v>194</v>
      </c>
      <c r="B3395">
        <v>240</v>
      </c>
      <c r="C3395" t="s">
        <v>456</v>
      </c>
      <c r="E3395" t="s">
        <v>914</v>
      </c>
      <c r="F3395" t="s">
        <v>2473</v>
      </c>
      <c r="G3395" s="3" t="s">
        <v>2314</v>
      </c>
      <c r="H3395" s="3" t="s">
        <v>2315</v>
      </c>
      <c r="I3395" s="24" t="s">
        <v>25</v>
      </c>
      <c r="J3395" s="3"/>
      <c r="K3395" s="3" t="s">
        <v>27</v>
      </c>
      <c r="L3395" s="29" t="s">
        <v>3569</v>
      </c>
    </row>
    <row r="3396" spans="1:11">
      <c r="A3396" t="s">
        <v>194</v>
      </c>
      <c r="B3396">
        <v>240</v>
      </c>
      <c r="C3396" t="s">
        <v>456</v>
      </c>
      <c r="E3396" t="s">
        <v>914</v>
      </c>
      <c r="F3396" t="s">
        <v>2474</v>
      </c>
      <c r="G3396" s="3" t="s">
        <v>2314</v>
      </c>
      <c r="H3396" s="3" t="s">
        <v>2315</v>
      </c>
      <c r="I3396" s="24" t="s">
        <v>25</v>
      </c>
      <c r="J3396" s="3"/>
      <c r="K3396" s="3" t="s">
        <v>27</v>
      </c>
      <c r="L3396" s="29" t="s">
        <v>3569</v>
      </c>
    </row>
    <row r="3397" spans="1:11">
      <c r="A3397" t="s">
        <v>198</v>
      </c>
      <c r="B3397">
        <v>20</v>
      </c>
      <c r="C3397" t="s">
        <v>453</v>
      </c>
      <c r="E3397" t="s">
        <v>960</v>
      </c>
      <c r="F3397" t="s">
        <v>2495</v>
      </c>
      <c r="G3397" s="3" t="s">
        <v>2314</v>
      </c>
      <c r="H3397" s="3" t="s">
        <v>2315</v>
      </c>
      <c r="I3397" s="24" t="s">
        <v>25</v>
      </c>
      <c r="J3397" s="3"/>
      <c r="K3397" s="3" t="s">
        <v>27</v>
      </c>
      <c r="L3397" s="29" t="s">
        <v>3569</v>
      </c>
    </row>
    <row r="3398" spans="1:11">
      <c r="A3398" t="s">
        <v>198</v>
      </c>
      <c r="B3398">
        <v>50</v>
      </c>
      <c r="C3398" t="s">
        <v>962</v>
      </c>
      <c r="E3398" t="s">
        <v>960</v>
      </c>
      <c r="F3398" t="s">
        <v>2495</v>
      </c>
      <c r="G3398" s="3" t="s">
        <v>2314</v>
      </c>
      <c r="H3398" s="3" t="s">
        <v>2315</v>
      </c>
      <c r="I3398" s="24" t="s">
        <v>25</v>
      </c>
      <c r="J3398" s="3"/>
      <c r="K3398" s="3" t="s">
        <v>27</v>
      </c>
      <c r="L3398" s="29" t="s">
        <v>3569</v>
      </c>
    </row>
    <row r="3399" spans="1:11">
      <c r="A3399" t="s">
        <v>198</v>
      </c>
      <c r="B3399">
        <v>70</v>
      </c>
      <c r="C3399" t="s">
        <v>967</v>
      </c>
      <c r="E3399" t="s">
        <v>960</v>
      </c>
      <c r="F3399" t="s">
        <v>2495</v>
      </c>
      <c r="G3399" s="3" t="s">
        <v>2314</v>
      </c>
      <c r="H3399" s="3" t="s">
        <v>2315</v>
      </c>
      <c r="I3399" s="24" t="s">
        <v>25</v>
      </c>
      <c r="J3399" s="3"/>
      <c r="K3399" s="3" t="s">
        <v>27</v>
      </c>
      <c r="L3399" s="29" t="s">
        <v>3569</v>
      </c>
    </row>
    <row r="3400" spans="1:11">
      <c r="A3400" t="s">
        <v>198</v>
      </c>
      <c r="B3400" t="s">
        <v>969</v>
      </c>
      <c r="C3400" t="s">
        <v>970</v>
      </c>
      <c r="E3400" t="s">
        <v>960</v>
      </c>
      <c r="F3400" t="s">
        <v>2495</v>
      </c>
      <c r="G3400" s="3" t="s">
        <v>2314</v>
      </c>
      <c r="H3400" s="3" t="s">
        <v>2315</v>
      </c>
      <c r="I3400" s="24" t="s">
        <v>25</v>
      </c>
      <c r="J3400" s="3"/>
      <c r="K3400" s="3" t="s">
        <v>27</v>
      </c>
      <c r="L3400" s="29" t="s">
        <v>3569</v>
      </c>
    </row>
    <row r="3401" spans="1:11">
      <c r="A3401" t="s">
        <v>198</v>
      </c>
      <c r="B3401" t="s">
        <v>974</v>
      </c>
      <c r="C3401" t="s">
        <v>975</v>
      </c>
      <c r="E3401" t="s">
        <v>960</v>
      </c>
      <c r="F3401" t="s">
        <v>2495</v>
      </c>
      <c r="G3401" s="3" t="s">
        <v>2314</v>
      </c>
      <c r="H3401" s="3" t="s">
        <v>2315</v>
      </c>
      <c r="I3401" s="24" t="s">
        <v>25</v>
      </c>
      <c r="J3401" s="3"/>
      <c r="K3401" s="3" t="s">
        <v>27</v>
      </c>
      <c r="L3401" s="29" t="s">
        <v>3569</v>
      </c>
    </row>
    <row r="3402" spans="1:11">
      <c r="A3402" t="s">
        <v>198</v>
      </c>
      <c r="B3402" t="s">
        <v>977</v>
      </c>
      <c r="C3402" t="s">
        <v>978</v>
      </c>
      <c r="E3402" t="s">
        <v>960</v>
      </c>
      <c r="F3402" t="s">
        <v>2495</v>
      </c>
      <c r="G3402" s="3" t="s">
        <v>2314</v>
      </c>
      <c r="H3402" s="3" t="s">
        <v>2315</v>
      </c>
      <c r="I3402" s="24" t="s">
        <v>25</v>
      </c>
      <c r="J3402" s="3"/>
      <c r="K3402" s="3" t="s">
        <v>27</v>
      </c>
      <c r="L3402" s="29" t="s">
        <v>3569</v>
      </c>
    </row>
    <row r="3403" spans="1:11">
      <c r="A3403" t="s">
        <v>198</v>
      </c>
      <c r="B3403" t="s">
        <v>982</v>
      </c>
      <c r="C3403" t="s">
        <v>983</v>
      </c>
      <c r="E3403" t="s">
        <v>960</v>
      </c>
      <c r="F3403" t="s">
        <v>2495</v>
      </c>
      <c r="G3403" s="3" t="s">
        <v>2314</v>
      </c>
      <c r="H3403" s="3" t="s">
        <v>2315</v>
      </c>
      <c r="I3403" s="24" t="s">
        <v>25</v>
      </c>
      <c r="J3403" s="3"/>
      <c r="K3403" s="3" t="s">
        <v>27</v>
      </c>
      <c r="L3403" s="29" t="s">
        <v>3569</v>
      </c>
    </row>
    <row r="3404" spans="1:11">
      <c r="A3404" t="s">
        <v>198</v>
      </c>
      <c r="B3404">
        <v>110</v>
      </c>
      <c r="C3404" t="s">
        <v>453</v>
      </c>
      <c r="E3404" t="s">
        <v>960</v>
      </c>
      <c r="F3404" t="s">
        <v>2495</v>
      </c>
      <c r="G3404" s="3" t="s">
        <v>2314</v>
      </c>
      <c r="H3404" s="3" t="s">
        <v>2315</v>
      </c>
      <c r="I3404" s="24" t="s">
        <v>25</v>
      </c>
      <c r="J3404" s="3"/>
      <c r="K3404" s="3" t="s">
        <v>27</v>
      </c>
      <c r="L3404" s="29" t="s">
        <v>3569</v>
      </c>
    </row>
    <row r="3405" spans="1:11">
      <c r="A3405" t="s">
        <v>198</v>
      </c>
      <c r="B3405">
        <v>140</v>
      </c>
      <c r="C3405" t="s">
        <v>991</v>
      </c>
      <c r="E3405" t="s">
        <v>960</v>
      </c>
      <c r="F3405" t="s">
        <v>2495</v>
      </c>
      <c r="G3405" s="3" t="s">
        <v>2314</v>
      </c>
      <c r="H3405" s="3" t="s">
        <v>2315</v>
      </c>
      <c r="I3405" s="24" t="s">
        <v>25</v>
      </c>
      <c r="J3405" s="3"/>
      <c r="K3405" s="3" t="s">
        <v>27</v>
      </c>
      <c r="L3405" s="29" t="s">
        <v>3569</v>
      </c>
    </row>
    <row r="3406" spans="1:11">
      <c r="A3406" t="s">
        <v>198</v>
      </c>
      <c r="B3406">
        <v>150</v>
      </c>
      <c r="C3406" t="s">
        <v>993</v>
      </c>
      <c r="E3406" t="s">
        <v>960</v>
      </c>
      <c r="F3406" t="s">
        <v>2495</v>
      </c>
      <c r="G3406" s="3" t="s">
        <v>2314</v>
      </c>
      <c r="H3406" s="3" t="s">
        <v>2315</v>
      </c>
      <c r="I3406" s="24" t="s">
        <v>25</v>
      </c>
      <c r="J3406" s="3"/>
      <c r="K3406" s="3" t="s">
        <v>27</v>
      </c>
      <c r="L3406" s="29" t="s">
        <v>3569</v>
      </c>
    </row>
    <row r="3407" spans="1:11">
      <c r="A3407" t="s">
        <v>198</v>
      </c>
      <c r="B3407">
        <v>160</v>
      </c>
      <c r="C3407" t="s">
        <v>995</v>
      </c>
      <c r="E3407" t="s">
        <v>960</v>
      </c>
      <c r="F3407" t="s">
        <v>2495</v>
      </c>
      <c r="G3407" s="3" t="s">
        <v>2314</v>
      </c>
      <c r="H3407" s="3" t="s">
        <v>2315</v>
      </c>
      <c r="I3407" s="24" t="s">
        <v>25</v>
      </c>
      <c r="J3407" s="3"/>
      <c r="K3407" s="3" t="s">
        <v>27</v>
      </c>
      <c r="L3407" s="29" t="s">
        <v>3569</v>
      </c>
    </row>
    <row r="3408" spans="1:11">
      <c r="A3408" t="s">
        <v>202</v>
      </c>
      <c r="B3408">
        <v>20</v>
      </c>
      <c r="C3408" t="s">
        <v>453</v>
      </c>
      <c r="E3408" t="s">
        <v>998</v>
      </c>
      <c r="F3408" t="s">
        <v>2464</v>
      </c>
      <c r="G3408" s="3" t="s">
        <v>2314</v>
      </c>
      <c r="H3408" s="3" t="s">
        <v>2315</v>
      </c>
      <c r="I3408" s="24" t="s">
        <v>25</v>
      </c>
      <c r="J3408" s="3"/>
      <c r="K3408" s="3" t="s">
        <v>27</v>
      </c>
      <c r="L3408" s="29" t="s">
        <v>3569</v>
      </c>
    </row>
    <row r="3409" spans="1:11">
      <c r="A3409" t="s">
        <v>202</v>
      </c>
      <c r="B3409">
        <v>20</v>
      </c>
      <c r="C3409" t="s">
        <v>453</v>
      </c>
      <c r="E3409" t="s">
        <v>998</v>
      </c>
      <c r="F3409" t="s">
        <v>2465</v>
      </c>
      <c r="G3409" s="3" t="s">
        <v>2314</v>
      </c>
      <c r="H3409" s="3" t="s">
        <v>2315</v>
      </c>
      <c r="I3409" s="24" t="s">
        <v>25</v>
      </c>
      <c r="J3409" s="3"/>
      <c r="K3409" s="3" t="s">
        <v>27</v>
      </c>
      <c r="L3409" s="29" t="s">
        <v>3569</v>
      </c>
    </row>
    <row r="3410" spans="1:11">
      <c r="A3410" t="s">
        <v>202</v>
      </c>
      <c r="B3410">
        <v>20</v>
      </c>
      <c r="C3410" t="s">
        <v>453</v>
      </c>
      <c r="E3410" t="s">
        <v>998</v>
      </c>
      <c r="F3410" t="s">
        <v>2542</v>
      </c>
      <c r="G3410" s="3" t="s">
        <v>2314</v>
      </c>
      <c r="H3410" s="3" t="s">
        <v>2315</v>
      </c>
      <c r="I3410" s="24" t="s">
        <v>25</v>
      </c>
      <c r="J3410" s="3"/>
      <c r="K3410" s="3" t="s">
        <v>27</v>
      </c>
      <c r="L3410" s="29" t="s">
        <v>3569</v>
      </c>
    </row>
    <row r="3411" spans="1:11">
      <c r="A3411" t="s">
        <v>202</v>
      </c>
      <c r="B3411">
        <v>20</v>
      </c>
      <c r="C3411" t="s">
        <v>453</v>
      </c>
      <c r="E3411" t="s">
        <v>998</v>
      </c>
      <c r="F3411" t="s">
        <v>2467</v>
      </c>
      <c r="G3411" s="3" t="s">
        <v>2314</v>
      </c>
      <c r="H3411" s="3" t="s">
        <v>2315</v>
      </c>
      <c r="I3411" s="24" t="s">
        <v>25</v>
      </c>
      <c r="J3411" s="3"/>
      <c r="K3411" s="3" t="s">
        <v>27</v>
      </c>
      <c r="L3411" s="29" t="s">
        <v>3569</v>
      </c>
    </row>
    <row r="3412" spans="1:11">
      <c r="A3412" t="s">
        <v>202</v>
      </c>
      <c r="B3412">
        <v>20</v>
      </c>
      <c r="C3412" t="s">
        <v>453</v>
      </c>
      <c r="E3412" t="s">
        <v>998</v>
      </c>
      <c r="F3412" t="s">
        <v>2389</v>
      </c>
      <c r="G3412" s="3" t="s">
        <v>2314</v>
      </c>
      <c r="H3412" s="3" t="s">
        <v>2315</v>
      </c>
      <c r="I3412" s="24" t="s">
        <v>25</v>
      </c>
      <c r="J3412" s="3"/>
      <c r="K3412" s="3" t="s">
        <v>27</v>
      </c>
      <c r="L3412" s="29" t="s">
        <v>3569</v>
      </c>
    </row>
    <row r="3413" spans="1:11">
      <c r="A3413" t="s">
        <v>202</v>
      </c>
      <c r="B3413">
        <v>20</v>
      </c>
      <c r="C3413" t="s">
        <v>453</v>
      </c>
      <c r="E3413" t="s">
        <v>998</v>
      </c>
      <c r="F3413" t="s">
        <v>2467</v>
      </c>
      <c r="G3413" s="3" t="s">
        <v>2314</v>
      </c>
      <c r="H3413" s="3" t="s">
        <v>2315</v>
      </c>
      <c r="I3413" s="24" t="s">
        <v>25</v>
      </c>
      <c r="J3413" s="3"/>
      <c r="K3413" s="3" t="s">
        <v>27</v>
      </c>
      <c r="L3413" s="29" t="s">
        <v>3569</v>
      </c>
    </row>
    <row r="3414" spans="1:11">
      <c r="A3414" t="s">
        <v>202</v>
      </c>
      <c r="B3414">
        <v>20</v>
      </c>
      <c r="C3414" t="s">
        <v>453</v>
      </c>
      <c r="E3414" t="s">
        <v>998</v>
      </c>
      <c r="F3414" t="s">
        <v>2389</v>
      </c>
      <c r="G3414" s="3" t="s">
        <v>2314</v>
      </c>
      <c r="H3414" s="3" t="s">
        <v>2315</v>
      </c>
      <c r="I3414" s="24" t="s">
        <v>25</v>
      </c>
      <c r="J3414" s="3"/>
      <c r="K3414" s="3" t="s">
        <v>27</v>
      </c>
      <c r="L3414" s="29" t="s">
        <v>3569</v>
      </c>
    </row>
    <row r="3415" spans="1:11">
      <c r="A3415" t="s">
        <v>202</v>
      </c>
      <c r="B3415">
        <v>20</v>
      </c>
      <c r="C3415" t="s">
        <v>453</v>
      </c>
      <c r="E3415" t="s">
        <v>998</v>
      </c>
      <c r="F3415" t="s">
        <v>2543</v>
      </c>
      <c r="G3415" s="3" t="s">
        <v>2314</v>
      </c>
      <c r="H3415" s="3" t="s">
        <v>2315</v>
      </c>
      <c r="I3415" s="24" t="s">
        <v>25</v>
      </c>
      <c r="J3415" s="3"/>
      <c r="K3415" s="3" t="s">
        <v>27</v>
      </c>
      <c r="L3415" s="29" t="s">
        <v>3569</v>
      </c>
    </row>
    <row r="3416" spans="1:11">
      <c r="A3416" t="s">
        <v>202</v>
      </c>
      <c r="B3416">
        <v>20</v>
      </c>
      <c r="C3416" t="s">
        <v>453</v>
      </c>
      <c r="E3416" t="s">
        <v>998</v>
      </c>
      <c r="F3416" t="s">
        <v>2470</v>
      </c>
      <c r="G3416" s="3" t="s">
        <v>2314</v>
      </c>
      <c r="H3416" s="3" t="s">
        <v>2315</v>
      </c>
      <c r="I3416" s="24" t="s">
        <v>25</v>
      </c>
      <c r="J3416" s="3"/>
      <c r="K3416" s="3" t="s">
        <v>27</v>
      </c>
      <c r="L3416" s="29" t="s">
        <v>3569</v>
      </c>
    </row>
    <row r="3417" spans="1:11">
      <c r="A3417" t="s">
        <v>202</v>
      </c>
      <c r="B3417">
        <v>20</v>
      </c>
      <c r="C3417" t="s">
        <v>453</v>
      </c>
      <c r="E3417" t="s">
        <v>998</v>
      </c>
      <c r="F3417" t="s">
        <v>2471</v>
      </c>
      <c r="G3417" s="3" t="s">
        <v>2314</v>
      </c>
      <c r="H3417" s="3" t="s">
        <v>2315</v>
      </c>
      <c r="I3417" s="24" t="s">
        <v>25</v>
      </c>
      <c r="J3417" s="3"/>
      <c r="K3417" s="3" t="s">
        <v>27</v>
      </c>
      <c r="L3417" s="29" t="s">
        <v>3569</v>
      </c>
    </row>
    <row r="3418" spans="1:11">
      <c r="A3418" t="s">
        <v>202</v>
      </c>
      <c r="B3418">
        <v>20</v>
      </c>
      <c r="C3418" t="s">
        <v>453</v>
      </c>
      <c r="E3418" t="s">
        <v>998</v>
      </c>
      <c r="F3418" t="s">
        <v>2472</v>
      </c>
      <c r="G3418" s="3" t="s">
        <v>2314</v>
      </c>
      <c r="H3418" s="3" t="s">
        <v>2315</v>
      </c>
      <c r="I3418" s="24" t="s">
        <v>25</v>
      </c>
      <c r="J3418" s="3"/>
      <c r="K3418" s="3" t="s">
        <v>27</v>
      </c>
      <c r="L3418" s="29" t="s">
        <v>3569</v>
      </c>
    </row>
    <row r="3419" spans="1:11">
      <c r="A3419" t="s">
        <v>202</v>
      </c>
      <c r="B3419">
        <v>20</v>
      </c>
      <c r="C3419" t="s">
        <v>453</v>
      </c>
      <c r="E3419" t="s">
        <v>998</v>
      </c>
      <c r="F3419" t="s">
        <v>2544</v>
      </c>
      <c r="G3419" s="3" t="s">
        <v>2314</v>
      </c>
      <c r="H3419" s="3" t="s">
        <v>2315</v>
      </c>
      <c r="I3419" s="24" t="s">
        <v>25</v>
      </c>
      <c r="J3419" s="3"/>
      <c r="K3419" s="3" t="s">
        <v>27</v>
      </c>
      <c r="L3419" s="29" t="s">
        <v>3569</v>
      </c>
    </row>
    <row r="3420" spans="1:11">
      <c r="A3420" t="s">
        <v>202</v>
      </c>
      <c r="B3420">
        <v>20</v>
      </c>
      <c r="C3420" t="s">
        <v>453</v>
      </c>
      <c r="E3420" t="s">
        <v>998</v>
      </c>
      <c r="F3420" t="s">
        <v>2475</v>
      </c>
      <c r="G3420" s="3" t="s">
        <v>2314</v>
      </c>
      <c r="H3420" s="3" t="s">
        <v>2315</v>
      </c>
      <c r="I3420" s="24" t="s">
        <v>25</v>
      </c>
      <c r="J3420" s="3"/>
      <c r="K3420" s="3" t="s">
        <v>27</v>
      </c>
      <c r="L3420" s="29" t="s">
        <v>3569</v>
      </c>
    </row>
    <row r="3421" spans="1:11">
      <c r="A3421" t="s">
        <v>202</v>
      </c>
      <c r="B3421">
        <v>20</v>
      </c>
      <c r="C3421" t="s">
        <v>453</v>
      </c>
      <c r="E3421" t="s">
        <v>998</v>
      </c>
      <c r="F3421" t="s">
        <v>2545</v>
      </c>
      <c r="G3421" s="3" t="s">
        <v>2314</v>
      </c>
      <c r="H3421" s="3" t="s">
        <v>2315</v>
      </c>
      <c r="I3421" s="24" t="s">
        <v>25</v>
      </c>
      <c r="J3421" s="3"/>
      <c r="K3421" s="3" t="s">
        <v>27</v>
      </c>
      <c r="L3421" s="29" t="s">
        <v>3569</v>
      </c>
    </row>
    <row r="3422" spans="1:11">
      <c r="A3422" t="s">
        <v>202</v>
      </c>
      <c r="B3422">
        <v>30</v>
      </c>
      <c r="C3422" t="s">
        <v>456</v>
      </c>
      <c r="E3422" t="s">
        <v>998</v>
      </c>
      <c r="F3422" t="s">
        <v>2464</v>
      </c>
      <c r="G3422" s="3" t="s">
        <v>2314</v>
      </c>
      <c r="H3422" s="3" t="s">
        <v>2315</v>
      </c>
      <c r="I3422" s="24" t="s">
        <v>25</v>
      </c>
      <c r="J3422" s="3"/>
      <c r="K3422" s="3" t="s">
        <v>27</v>
      </c>
      <c r="L3422" s="29" t="s">
        <v>3569</v>
      </c>
    </row>
    <row r="3423" spans="1:11">
      <c r="A3423" t="s">
        <v>202</v>
      </c>
      <c r="B3423">
        <v>30</v>
      </c>
      <c r="C3423" t="s">
        <v>456</v>
      </c>
      <c r="E3423" t="s">
        <v>998</v>
      </c>
      <c r="F3423" t="s">
        <v>2465</v>
      </c>
      <c r="G3423" s="3" t="s">
        <v>2314</v>
      </c>
      <c r="H3423" s="3" t="s">
        <v>2315</v>
      </c>
      <c r="I3423" s="24" t="s">
        <v>25</v>
      </c>
      <c r="J3423" s="3"/>
      <c r="K3423" s="3" t="s">
        <v>27</v>
      </c>
      <c r="L3423" s="29" t="s">
        <v>3569</v>
      </c>
    </row>
    <row r="3424" spans="1:11">
      <c r="A3424" t="s">
        <v>202</v>
      </c>
      <c r="B3424">
        <v>30</v>
      </c>
      <c r="C3424" t="s">
        <v>456</v>
      </c>
      <c r="E3424" t="s">
        <v>998</v>
      </c>
      <c r="F3424" t="s">
        <v>2542</v>
      </c>
      <c r="G3424" s="3" t="s">
        <v>2314</v>
      </c>
      <c r="H3424" s="3" t="s">
        <v>2315</v>
      </c>
      <c r="I3424" s="24" t="s">
        <v>25</v>
      </c>
      <c r="J3424" s="3"/>
      <c r="K3424" s="3" t="s">
        <v>27</v>
      </c>
      <c r="L3424" s="29" t="s">
        <v>3569</v>
      </c>
    </row>
    <row r="3425" spans="1:11">
      <c r="A3425" t="s">
        <v>202</v>
      </c>
      <c r="B3425">
        <v>30</v>
      </c>
      <c r="C3425" t="s">
        <v>456</v>
      </c>
      <c r="E3425" t="s">
        <v>998</v>
      </c>
      <c r="F3425" t="s">
        <v>2467</v>
      </c>
      <c r="G3425" s="3" t="s">
        <v>2314</v>
      </c>
      <c r="H3425" s="3" t="s">
        <v>2315</v>
      </c>
      <c r="I3425" s="24" t="s">
        <v>25</v>
      </c>
      <c r="J3425" s="3"/>
      <c r="K3425" s="3" t="s">
        <v>27</v>
      </c>
      <c r="L3425" s="29" t="s">
        <v>3569</v>
      </c>
    </row>
    <row r="3426" spans="1:11">
      <c r="A3426" t="s">
        <v>202</v>
      </c>
      <c r="B3426">
        <v>30</v>
      </c>
      <c r="C3426" t="s">
        <v>456</v>
      </c>
      <c r="E3426" t="s">
        <v>998</v>
      </c>
      <c r="F3426" t="s">
        <v>2389</v>
      </c>
      <c r="G3426" s="3" t="s">
        <v>2314</v>
      </c>
      <c r="H3426" s="3" t="s">
        <v>2315</v>
      </c>
      <c r="I3426" s="24" t="s">
        <v>25</v>
      </c>
      <c r="J3426" s="3"/>
      <c r="K3426" s="3" t="s">
        <v>27</v>
      </c>
      <c r="L3426" s="29" t="s">
        <v>3569</v>
      </c>
    </row>
    <row r="3427" spans="1:11">
      <c r="A3427" t="s">
        <v>202</v>
      </c>
      <c r="B3427">
        <v>30</v>
      </c>
      <c r="C3427" t="s">
        <v>456</v>
      </c>
      <c r="E3427" t="s">
        <v>998</v>
      </c>
      <c r="F3427" t="s">
        <v>2467</v>
      </c>
      <c r="G3427" s="3" t="s">
        <v>2314</v>
      </c>
      <c r="H3427" s="3" t="s">
        <v>2315</v>
      </c>
      <c r="I3427" s="24" t="s">
        <v>25</v>
      </c>
      <c r="J3427" s="3"/>
      <c r="K3427" s="3" t="s">
        <v>27</v>
      </c>
      <c r="L3427" s="29" t="s">
        <v>3569</v>
      </c>
    </row>
    <row r="3428" spans="1:11">
      <c r="A3428" t="s">
        <v>202</v>
      </c>
      <c r="B3428">
        <v>30</v>
      </c>
      <c r="C3428" t="s">
        <v>456</v>
      </c>
      <c r="E3428" t="s">
        <v>998</v>
      </c>
      <c r="F3428" t="s">
        <v>2389</v>
      </c>
      <c r="G3428" s="3" t="s">
        <v>2314</v>
      </c>
      <c r="H3428" s="3" t="s">
        <v>2315</v>
      </c>
      <c r="I3428" s="24" t="s">
        <v>25</v>
      </c>
      <c r="J3428" s="3"/>
      <c r="K3428" s="3" t="s">
        <v>27</v>
      </c>
      <c r="L3428" s="29" t="s">
        <v>3569</v>
      </c>
    </row>
    <row r="3429" spans="1:11">
      <c r="A3429" t="s">
        <v>202</v>
      </c>
      <c r="B3429">
        <v>30</v>
      </c>
      <c r="C3429" t="s">
        <v>456</v>
      </c>
      <c r="E3429" t="s">
        <v>998</v>
      </c>
      <c r="F3429" t="s">
        <v>2543</v>
      </c>
      <c r="G3429" s="3" t="s">
        <v>2314</v>
      </c>
      <c r="H3429" s="3" t="s">
        <v>2315</v>
      </c>
      <c r="I3429" s="24" t="s">
        <v>25</v>
      </c>
      <c r="J3429" s="3"/>
      <c r="K3429" s="3" t="s">
        <v>27</v>
      </c>
      <c r="L3429" s="29" t="s">
        <v>3569</v>
      </c>
    </row>
    <row r="3430" spans="1:11">
      <c r="A3430" t="s">
        <v>202</v>
      </c>
      <c r="B3430">
        <v>30</v>
      </c>
      <c r="C3430" t="s">
        <v>456</v>
      </c>
      <c r="E3430" t="s">
        <v>998</v>
      </c>
      <c r="F3430" t="s">
        <v>2470</v>
      </c>
      <c r="G3430" s="3" t="s">
        <v>2314</v>
      </c>
      <c r="H3430" s="3" t="s">
        <v>2315</v>
      </c>
      <c r="I3430" s="24" t="s">
        <v>25</v>
      </c>
      <c r="J3430" s="3"/>
      <c r="K3430" s="3" t="s">
        <v>27</v>
      </c>
      <c r="L3430" s="29" t="s">
        <v>3569</v>
      </c>
    </row>
    <row r="3431" spans="1:11">
      <c r="A3431" t="s">
        <v>202</v>
      </c>
      <c r="B3431">
        <v>30</v>
      </c>
      <c r="C3431" t="s">
        <v>456</v>
      </c>
      <c r="E3431" t="s">
        <v>998</v>
      </c>
      <c r="F3431" t="s">
        <v>2471</v>
      </c>
      <c r="G3431" s="3" t="s">
        <v>2314</v>
      </c>
      <c r="H3431" s="3" t="s">
        <v>2315</v>
      </c>
      <c r="I3431" s="24" t="s">
        <v>25</v>
      </c>
      <c r="J3431" s="3"/>
      <c r="K3431" s="3" t="s">
        <v>27</v>
      </c>
      <c r="L3431" s="29" t="s">
        <v>3569</v>
      </c>
    </row>
    <row r="3432" spans="1:11">
      <c r="A3432" t="s">
        <v>202</v>
      </c>
      <c r="B3432">
        <v>30</v>
      </c>
      <c r="C3432" t="s">
        <v>456</v>
      </c>
      <c r="E3432" t="s">
        <v>998</v>
      </c>
      <c r="F3432" t="s">
        <v>2472</v>
      </c>
      <c r="G3432" s="3" t="s">
        <v>2314</v>
      </c>
      <c r="H3432" s="3" t="s">
        <v>2315</v>
      </c>
      <c r="I3432" s="24" t="s">
        <v>25</v>
      </c>
      <c r="J3432" s="3"/>
      <c r="K3432" s="3" t="s">
        <v>27</v>
      </c>
      <c r="L3432" s="29" t="s">
        <v>3569</v>
      </c>
    </row>
    <row r="3433" spans="1:11">
      <c r="A3433" t="s">
        <v>202</v>
      </c>
      <c r="B3433">
        <v>30</v>
      </c>
      <c r="C3433" t="s">
        <v>456</v>
      </c>
      <c r="E3433" t="s">
        <v>998</v>
      </c>
      <c r="F3433" t="s">
        <v>2544</v>
      </c>
      <c r="G3433" s="3" t="s">
        <v>2314</v>
      </c>
      <c r="H3433" s="3" t="s">
        <v>2315</v>
      </c>
      <c r="I3433" s="24" t="s">
        <v>25</v>
      </c>
      <c r="J3433" s="3"/>
      <c r="K3433" s="3" t="s">
        <v>27</v>
      </c>
      <c r="L3433" s="29" t="s">
        <v>3569</v>
      </c>
    </row>
    <row r="3434" spans="1:11">
      <c r="A3434" t="s">
        <v>202</v>
      </c>
      <c r="B3434">
        <v>30</v>
      </c>
      <c r="C3434" t="s">
        <v>456</v>
      </c>
      <c r="E3434" t="s">
        <v>998</v>
      </c>
      <c r="F3434" t="s">
        <v>2475</v>
      </c>
      <c r="G3434" s="3" t="s">
        <v>2314</v>
      </c>
      <c r="H3434" s="3" t="s">
        <v>2315</v>
      </c>
      <c r="I3434" s="24" t="s">
        <v>25</v>
      </c>
      <c r="J3434" s="3"/>
      <c r="K3434" s="3" t="s">
        <v>27</v>
      </c>
      <c r="L3434" s="29" t="s">
        <v>3569</v>
      </c>
    </row>
    <row r="3435" spans="1:11">
      <c r="A3435" t="s">
        <v>202</v>
      </c>
      <c r="B3435">
        <v>30</v>
      </c>
      <c r="C3435" t="s">
        <v>456</v>
      </c>
      <c r="E3435" t="s">
        <v>998</v>
      </c>
      <c r="F3435" t="s">
        <v>2545</v>
      </c>
      <c r="G3435" s="3" t="s">
        <v>2314</v>
      </c>
      <c r="H3435" s="3" t="s">
        <v>2315</v>
      </c>
      <c r="I3435" s="24" t="s">
        <v>25</v>
      </c>
      <c r="J3435" s="3"/>
      <c r="K3435" s="3" t="s">
        <v>27</v>
      </c>
      <c r="L3435" s="29" t="s">
        <v>3569</v>
      </c>
    </row>
    <row r="3436" spans="1:11">
      <c r="A3436" t="s">
        <v>202</v>
      </c>
      <c r="B3436">
        <v>60</v>
      </c>
      <c r="C3436" t="s">
        <v>1002</v>
      </c>
      <c r="E3436" t="s">
        <v>998</v>
      </c>
      <c r="F3436" t="s">
        <v>2464</v>
      </c>
      <c r="G3436" s="3" t="s">
        <v>2314</v>
      </c>
      <c r="H3436" s="3" t="s">
        <v>2315</v>
      </c>
      <c r="I3436" s="24" t="s">
        <v>25</v>
      </c>
      <c r="J3436" s="3"/>
      <c r="K3436" s="3" t="s">
        <v>27</v>
      </c>
      <c r="L3436" s="29" t="s">
        <v>3569</v>
      </c>
    </row>
    <row r="3437" spans="1:11">
      <c r="A3437" t="s">
        <v>202</v>
      </c>
      <c r="B3437">
        <v>60</v>
      </c>
      <c r="C3437" t="s">
        <v>1002</v>
      </c>
      <c r="E3437" t="s">
        <v>998</v>
      </c>
      <c r="F3437" t="s">
        <v>2465</v>
      </c>
      <c r="G3437" s="3" t="s">
        <v>2314</v>
      </c>
      <c r="H3437" s="3" t="s">
        <v>2315</v>
      </c>
      <c r="I3437" s="24" t="s">
        <v>25</v>
      </c>
      <c r="J3437" s="3"/>
      <c r="K3437" s="3" t="s">
        <v>27</v>
      </c>
      <c r="L3437" s="29" t="s">
        <v>3569</v>
      </c>
    </row>
    <row r="3438" spans="1:11">
      <c r="A3438" t="s">
        <v>202</v>
      </c>
      <c r="B3438">
        <v>60</v>
      </c>
      <c r="C3438" t="s">
        <v>1002</v>
      </c>
      <c r="E3438" t="s">
        <v>998</v>
      </c>
      <c r="F3438" t="s">
        <v>2542</v>
      </c>
      <c r="G3438" s="3" t="s">
        <v>2314</v>
      </c>
      <c r="H3438" s="3" t="s">
        <v>2315</v>
      </c>
      <c r="I3438" s="24" t="s">
        <v>25</v>
      </c>
      <c r="J3438" s="3"/>
      <c r="K3438" s="3" t="s">
        <v>27</v>
      </c>
      <c r="L3438" s="29" t="s">
        <v>3569</v>
      </c>
    </row>
    <row r="3439" spans="1:11">
      <c r="A3439" t="s">
        <v>202</v>
      </c>
      <c r="B3439">
        <v>60</v>
      </c>
      <c r="C3439" t="s">
        <v>1002</v>
      </c>
      <c r="E3439" t="s">
        <v>998</v>
      </c>
      <c r="F3439" t="s">
        <v>2467</v>
      </c>
      <c r="G3439" s="3" t="s">
        <v>2314</v>
      </c>
      <c r="H3439" s="3" t="s">
        <v>2315</v>
      </c>
      <c r="I3439" s="24" t="s">
        <v>25</v>
      </c>
      <c r="J3439" s="3"/>
      <c r="K3439" s="3" t="s">
        <v>27</v>
      </c>
      <c r="L3439" s="29" t="s">
        <v>3569</v>
      </c>
    </row>
    <row r="3440" spans="1:11">
      <c r="A3440" t="s">
        <v>202</v>
      </c>
      <c r="B3440">
        <v>60</v>
      </c>
      <c r="C3440" t="s">
        <v>1002</v>
      </c>
      <c r="E3440" t="s">
        <v>998</v>
      </c>
      <c r="F3440" t="s">
        <v>2389</v>
      </c>
      <c r="G3440" s="3" t="s">
        <v>2314</v>
      </c>
      <c r="H3440" s="3" t="s">
        <v>2315</v>
      </c>
      <c r="I3440" s="24" t="s">
        <v>25</v>
      </c>
      <c r="J3440" s="3"/>
      <c r="K3440" s="3" t="s">
        <v>27</v>
      </c>
      <c r="L3440" s="29" t="s">
        <v>3569</v>
      </c>
    </row>
    <row r="3441" spans="1:11">
      <c r="A3441" t="s">
        <v>202</v>
      </c>
      <c r="B3441">
        <v>60</v>
      </c>
      <c r="C3441" t="s">
        <v>1002</v>
      </c>
      <c r="E3441" t="s">
        <v>998</v>
      </c>
      <c r="F3441" t="s">
        <v>2467</v>
      </c>
      <c r="G3441" s="3" t="s">
        <v>2314</v>
      </c>
      <c r="H3441" s="3" t="s">
        <v>2315</v>
      </c>
      <c r="I3441" s="24" t="s">
        <v>25</v>
      </c>
      <c r="J3441" s="3"/>
      <c r="K3441" s="3" t="s">
        <v>27</v>
      </c>
      <c r="L3441" s="29" t="s">
        <v>3569</v>
      </c>
    </row>
    <row r="3442" spans="1:11">
      <c r="A3442" t="s">
        <v>202</v>
      </c>
      <c r="B3442">
        <v>60</v>
      </c>
      <c r="C3442" t="s">
        <v>1002</v>
      </c>
      <c r="E3442" t="s">
        <v>998</v>
      </c>
      <c r="F3442" t="s">
        <v>2389</v>
      </c>
      <c r="G3442" s="3" t="s">
        <v>2314</v>
      </c>
      <c r="H3442" s="3" t="s">
        <v>2315</v>
      </c>
      <c r="I3442" s="24" t="s">
        <v>25</v>
      </c>
      <c r="J3442" s="3"/>
      <c r="K3442" s="3" t="s">
        <v>27</v>
      </c>
      <c r="L3442" s="29" t="s">
        <v>3569</v>
      </c>
    </row>
    <row r="3443" spans="1:11">
      <c r="A3443" t="s">
        <v>202</v>
      </c>
      <c r="B3443">
        <v>60</v>
      </c>
      <c r="C3443" t="s">
        <v>1002</v>
      </c>
      <c r="E3443" t="s">
        <v>998</v>
      </c>
      <c r="F3443" t="s">
        <v>2543</v>
      </c>
      <c r="G3443" s="3" t="s">
        <v>2314</v>
      </c>
      <c r="H3443" s="3" t="s">
        <v>2315</v>
      </c>
      <c r="I3443" s="24" t="s">
        <v>25</v>
      </c>
      <c r="J3443" s="3"/>
      <c r="K3443" s="3" t="s">
        <v>27</v>
      </c>
      <c r="L3443" s="29" t="s">
        <v>3569</v>
      </c>
    </row>
    <row r="3444" spans="1:11">
      <c r="A3444" t="s">
        <v>202</v>
      </c>
      <c r="B3444">
        <v>60</v>
      </c>
      <c r="C3444" t="s">
        <v>1002</v>
      </c>
      <c r="E3444" t="s">
        <v>998</v>
      </c>
      <c r="F3444" t="s">
        <v>2470</v>
      </c>
      <c r="G3444" s="3" t="s">
        <v>2314</v>
      </c>
      <c r="H3444" s="3" t="s">
        <v>2315</v>
      </c>
      <c r="I3444" s="24" t="s">
        <v>25</v>
      </c>
      <c r="J3444" s="3"/>
      <c r="K3444" s="3" t="s">
        <v>27</v>
      </c>
      <c r="L3444" s="29" t="s">
        <v>3569</v>
      </c>
    </row>
    <row r="3445" spans="1:11">
      <c r="A3445" t="s">
        <v>202</v>
      </c>
      <c r="B3445">
        <v>60</v>
      </c>
      <c r="C3445" t="s">
        <v>1002</v>
      </c>
      <c r="E3445" t="s">
        <v>998</v>
      </c>
      <c r="F3445" t="s">
        <v>2471</v>
      </c>
      <c r="G3445" s="3" t="s">
        <v>2314</v>
      </c>
      <c r="H3445" s="3" t="s">
        <v>2315</v>
      </c>
      <c r="I3445" s="24" t="s">
        <v>25</v>
      </c>
      <c r="J3445" s="3"/>
      <c r="K3445" s="3" t="s">
        <v>27</v>
      </c>
      <c r="L3445" s="29" t="s">
        <v>3569</v>
      </c>
    </row>
    <row r="3446" spans="1:11">
      <c r="A3446" t="s">
        <v>202</v>
      </c>
      <c r="B3446">
        <v>60</v>
      </c>
      <c r="C3446" t="s">
        <v>1002</v>
      </c>
      <c r="E3446" t="s">
        <v>998</v>
      </c>
      <c r="F3446" t="s">
        <v>2472</v>
      </c>
      <c r="G3446" s="3" t="s">
        <v>2314</v>
      </c>
      <c r="H3446" s="3" t="s">
        <v>2315</v>
      </c>
      <c r="I3446" s="24" t="s">
        <v>25</v>
      </c>
      <c r="J3446" s="3"/>
      <c r="K3446" s="3" t="s">
        <v>27</v>
      </c>
      <c r="L3446" s="29" t="s">
        <v>3569</v>
      </c>
    </row>
    <row r="3447" spans="1:11">
      <c r="A3447" t="s">
        <v>202</v>
      </c>
      <c r="B3447">
        <v>60</v>
      </c>
      <c r="C3447" t="s">
        <v>1002</v>
      </c>
      <c r="E3447" t="s">
        <v>998</v>
      </c>
      <c r="F3447" t="s">
        <v>2544</v>
      </c>
      <c r="G3447" s="3" t="s">
        <v>2314</v>
      </c>
      <c r="H3447" s="3" t="s">
        <v>2315</v>
      </c>
      <c r="I3447" s="24" t="s">
        <v>25</v>
      </c>
      <c r="J3447" s="3"/>
      <c r="K3447" s="3" t="s">
        <v>27</v>
      </c>
      <c r="L3447" s="29" t="s">
        <v>3569</v>
      </c>
    </row>
    <row r="3448" spans="1:11">
      <c r="A3448" t="s">
        <v>202</v>
      </c>
      <c r="B3448">
        <v>60</v>
      </c>
      <c r="C3448" t="s">
        <v>1002</v>
      </c>
      <c r="E3448" t="s">
        <v>998</v>
      </c>
      <c r="F3448" t="s">
        <v>2475</v>
      </c>
      <c r="G3448" s="3" t="s">
        <v>2314</v>
      </c>
      <c r="H3448" s="3" t="s">
        <v>2315</v>
      </c>
      <c r="I3448" s="24" t="s">
        <v>25</v>
      </c>
      <c r="J3448" s="3"/>
      <c r="K3448" s="3" t="s">
        <v>27</v>
      </c>
      <c r="L3448" s="29" t="s">
        <v>3569</v>
      </c>
    </row>
    <row r="3449" spans="1:11">
      <c r="A3449" t="s">
        <v>202</v>
      </c>
      <c r="B3449">
        <v>60</v>
      </c>
      <c r="C3449" t="s">
        <v>1002</v>
      </c>
      <c r="E3449" t="s">
        <v>998</v>
      </c>
      <c r="F3449" t="s">
        <v>2545</v>
      </c>
      <c r="G3449" s="3" t="s">
        <v>2314</v>
      </c>
      <c r="H3449" s="3" t="s">
        <v>2315</v>
      </c>
      <c r="I3449" s="24" t="s">
        <v>25</v>
      </c>
      <c r="J3449" s="3"/>
      <c r="K3449" s="3" t="s">
        <v>27</v>
      </c>
      <c r="L3449" s="29" t="s">
        <v>3569</v>
      </c>
    </row>
    <row r="3450" spans="1:11">
      <c r="A3450" t="s">
        <v>202</v>
      </c>
      <c r="B3450">
        <v>70</v>
      </c>
      <c r="C3450" t="s">
        <v>453</v>
      </c>
      <c r="E3450" t="s">
        <v>998</v>
      </c>
      <c r="F3450" t="s">
        <v>2464</v>
      </c>
      <c r="G3450" s="3" t="s">
        <v>2314</v>
      </c>
      <c r="H3450" s="3" t="s">
        <v>2315</v>
      </c>
      <c r="I3450" s="24" t="s">
        <v>25</v>
      </c>
      <c r="J3450" s="3"/>
      <c r="K3450" s="3" t="s">
        <v>27</v>
      </c>
      <c r="L3450" s="29" t="s">
        <v>3569</v>
      </c>
    </row>
    <row r="3451" spans="1:11">
      <c r="A3451" t="s">
        <v>202</v>
      </c>
      <c r="B3451">
        <v>70</v>
      </c>
      <c r="C3451" t="s">
        <v>453</v>
      </c>
      <c r="E3451" t="s">
        <v>998</v>
      </c>
      <c r="F3451" t="s">
        <v>2465</v>
      </c>
      <c r="G3451" s="3" t="s">
        <v>2314</v>
      </c>
      <c r="H3451" s="3" t="s">
        <v>2315</v>
      </c>
      <c r="I3451" s="24" t="s">
        <v>25</v>
      </c>
      <c r="J3451" s="3"/>
      <c r="K3451" s="3" t="s">
        <v>27</v>
      </c>
      <c r="L3451" s="29" t="s">
        <v>3569</v>
      </c>
    </row>
    <row r="3452" spans="1:11">
      <c r="A3452" t="s">
        <v>202</v>
      </c>
      <c r="B3452">
        <v>70</v>
      </c>
      <c r="C3452" t="s">
        <v>453</v>
      </c>
      <c r="E3452" t="s">
        <v>998</v>
      </c>
      <c r="F3452" t="s">
        <v>2542</v>
      </c>
      <c r="G3452" s="3" t="s">
        <v>2314</v>
      </c>
      <c r="H3452" s="3" t="s">
        <v>2315</v>
      </c>
      <c r="I3452" s="24" t="s">
        <v>25</v>
      </c>
      <c r="J3452" s="3"/>
      <c r="K3452" s="3" t="s">
        <v>27</v>
      </c>
      <c r="L3452" s="29" t="s">
        <v>3569</v>
      </c>
    </row>
    <row r="3453" spans="1:11">
      <c r="A3453" t="s">
        <v>202</v>
      </c>
      <c r="B3453">
        <v>70</v>
      </c>
      <c r="C3453" t="s">
        <v>453</v>
      </c>
      <c r="E3453" t="s">
        <v>998</v>
      </c>
      <c r="F3453" t="s">
        <v>2467</v>
      </c>
      <c r="G3453" s="3" t="s">
        <v>2314</v>
      </c>
      <c r="H3453" s="3" t="s">
        <v>2315</v>
      </c>
      <c r="I3453" s="24" t="s">
        <v>25</v>
      </c>
      <c r="J3453" s="3"/>
      <c r="K3453" s="3" t="s">
        <v>27</v>
      </c>
      <c r="L3453" s="29" t="s">
        <v>3569</v>
      </c>
    </row>
    <row r="3454" spans="1:11">
      <c r="A3454" t="s">
        <v>202</v>
      </c>
      <c r="B3454">
        <v>70</v>
      </c>
      <c r="C3454" t="s">
        <v>453</v>
      </c>
      <c r="E3454" t="s">
        <v>998</v>
      </c>
      <c r="F3454" t="s">
        <v>2389</v>
      </c>
      <c r="G3454" s="3" t="s">
        <v>2314</v>
      </c>
      <c r="H3454" s="3" t="s">
        <v>2315</v>
      </c>
      <c r="I3454" s="24" t="s">
        <v>25</v>
      </c>
      <c r="J3454" s="3"/>
      <c r="K3454" s="3" t="s">
        <v>27</v>
      </c>
      <c r="L3454" s="29" t="s">
        <v>3569</v>
      </c>
    </row>
    <row r="3455" spans="1:11">
      <c r="A3455" t="s">
        <v>202</v>
      </c>
      <c r="B3455">
        <v>70</v>
      </c>
      <c r="C3455" t="s">
        <v>453</v>
      </c>
      <c r="E3455" t="s">
        <v>998</v>
      </c>
      <c r="F3455" t="s">
        <v>2467</v>
      </c>
      <c r="G3455" s="3" t="s">
        <v>2314</v>
      </c>
      <c r="H3455" s="3" t="s">
        <v>2315</v>
      </c>
      <c r="I3455" s="24" t="s">
        <v>25</v>
      </c>
      <c r="J3455" s="3"/>
      <c r="K3455" s="3" t="s">
        <v>27</v>
      </c>
      <c r="L3455" s="29" t="s">
        <v>3569</v>
      </c>
    </row>
    <row r="3456" spans="1:11">
      <c r="A3456" t="s">
        <v>202</v>
      </c>
      <c r="B3456">
        <v>70</v>
      </c>
      <c r="C3456" t="s">
        <v>453</v>
      </c>
      <c r="E3456" t="s">
        <v>998</v>
      </c>
      <c r="F3456" t="s">
        <v>2389</v>
      </c>
      <c r="G3456" s="3" t="s">
        <v>2314</v>
      </c>
      <c r="H3456" s="3" t="s">
        <v>2315</v>
      </c>
      <c r="I3456" s="24" t="s">
        <v>25</v>
      </c>
      <c r="J3456" s="3"/>
      <c r="K3456" s="3" t="s">
        <v>27</v>
      </c>
      <c r="L3456" s="29" t="s">
        <v>3569</v>
      </c>
    </row>
    <row r="3457" spans="1:11">
      <c r="A3457" t="s">
        <v>202</v>
      </c>
      <c r="B3457">
        <v>70</v>
      </c>
      <c r="C3457" t="s">
        <v>453</v>
      </c>
      <c r="E3457" t="s">
        <v>998</v>
      </c>
      <c r="F3457" t="s">
        <v>2543</v>
      </c>
      <c r="G3457" s="3" t="s">
        <v>2314</v>
      </c>
      <c r="H3457" s="3" t="s">
        <v>2315</v>
      </c>
      <c r="I3457" s="24" t="s">
        <v>25</v>
      </c>
      <c r="J3457" s="3"/>
      <c r="K3457" s="3" t="s">
        <v>27</v>
      </c>
      <c r="L3457" s="29" t="s">
        <v>3569</v>
      </c>
    </row>
    <row r="3458" spans="1:11">
      <c r="A3458" t="s">
        <v>202</v>
      </c>
      <c r="B3458">
        <v>70</v>
      </c>
      <c r="C3458" t="s">
        <v>453</v>
      </c>
      <c r="E3458" t="s">
        <v>998</v>
      </c>
      <c r="F3458" t="s">
        <v>2470</v>
      </c>
      <c r="G3458" s="3" t="s">
        <v>2314</v>
      </c>
      <c r="H3458" s="3" t="s">
        <v>2315</v>
      </c>
      <c r="I3458" s="24" t="s">
        <v>25</v>
      </c>
      <c r="J3458" s="3"/>
      <c r="K3458" s="3" t="s">
        <v>27</v>
      </c>
      <c r="L3458" s="29" t="s">
        <v>3569</v>
      </c>
    </row>
    <row r="3459" spans="1:11">
      <c r="A3459" t="s">
        <v>202</v>
      </c>
      <c r="B3459">
        <v>70</v>
      </c>
      <c r="C3459" t="s">
        <v>453</v>
      </c>
      <c r="E3459" t="s">
        <v>998</v>
      </c>
      <c r="F3459" t="s">
        <v>2471</v>
      </c>
      <c r="G3459" s="3" t="s">
        <v>2314</v>
      </c>
      <c r="H3459" s="3" t="s">
        <v>2315</v>
      </c>
      <c r="I3459" s="24" t="s">
        <v>25</v>
      </c>
      <c r="J3459" s="3"/>
      <c r="K3459" s="3" t="s">
        <v>27</v>
      </c>
      <c r="L3459" s="29" t="s">
        <v>3569</v>
      </c>
    </row>
    <row r="3460" spans="1:11">
      <c r="A3460" t="s">
        <v>202</v>
      </c>
      <c r="B3460">
        <v>70</v>
      </c>
      <c r="C3460" t="s">
        <v>453</v>
      </c>
      <c r="E3460" t="s">
        <v>998</v>
      </c>
      <c r="F3460" t="s">
        <v>2472</v>
      </c>
      <c r="G3460" s="3" t="s">
        <v>2314</v>
      </c>
      <c r="H3460" s="3" t="s">
        <v>2315</v>
      </c>
      <c r="I3460" s="24" t="s">
        <v>25</v>
      </c>
      <c r="J3460" s="3"/>
      <c r="K3460" s="3" t="s">
        <v>27</v>
      </c>
      <c r="L3460" s="29" t="s">
        <v>3569</v>
      </c>
    </row>
    <row r="3461" spans="1:11">
      <c r="A3461" t="s">
        <v>202</v>
      </c>
      <c r="B3461">
        <v>70</v>
      </c>
      <c r="C3461" t="s">
        <v>453</v>
      </c>
      <c r="E3461" t="s">
        <v>998</v>
      </c>
      <c r="F3461" t="s">
        <v>2544</v>
      </c>
      <c r="G3461" s="3" t="s">
        <v>2314</v>
      </c>
      <c r="H3461" s="3" t="s">
        <v>2315</v>
      </c>
      <c r="I3461" s="24" t="s">
        <v>25</v>
      </c>
      <c r="J3461" s="3"/>
      <c r="K3461" s="3" t="s">
        <v>27</v>
      </c>
      <c r="L3461" s="29" t="s">
        <v>3569</v>
      </c>
    </row>
    <row r="3462" spans="1:11">
      <c r="A3462" t="s">
        <v>202</v>
      </c>
      <c r="B3462">
        <v>70</v>
      </c>
      <c r="C3462" t="s">
        <v>453</v>
      </c>
      <c r="E3462" t="s">
        <v>998</v>
      </c>
      <c r="F3462" t="s">
        <v>2475</v>
      </c>
      <c r="G3462" s="3" t="s">
        <v>2314</v>
      </c>
      <c r="H3462" s="3" t="s">
        <v>2315</v>
      </c>
      <c r="I3462" s="24" t="s">
        <v>25</v>
      </c>
      <c r="J3462" s="3"/>
      <c r="K3462" s="3" t="s">
        <v>27</v>
      </c>
      <c r="L3462" s="29" t="s">
        <v>3569</v>
      </c>
    </row>
    <row r="3463" spans="1:11">
      <c r="A3463" t="s">
        <v>202</v>
      </c>
      <c r="B3463">
        <v>70</v>
      </c>
      <c r="C3463" t="s">
        <v>453</v>
      </c>
      <c r="E3463" t="s">
        <v>998</v>
      </c>
      <c r="F3463" t="s">
        <v>2545</v>
      </c>
      <c r="G3463" s="3" t="s">
        <v>2314</v>
      </c>
      <c r="H3463" s="3" t="s">
        <v>2315</v>
      </c>
      <c r="I3463" s="24" t="s">
        <v>25</v>
      </c>
      <c r="J3463" s="3"/>
      <c r="K3463" s="3" t="s">
        <v>27</v>
      </c>
      <c r="L3463" s="29" t="s">
        <v>3569</v>
      </c>
    </row>
    <row r="3464" spans="1:11">
      <c r="A3464" t="s">
        <v>202</v>
      </c>
      <c r="B3464">
        <v>80</v>
      </c>
      <c r="C3464" t="s">
        <v>456</v>
      </c>
      <c r="E3464" t="s">
        <v>998</v>
      </c>
      <c r="F3464" t="s">
        <v>2464</v>
      </c>
      <c r="G3464" s="3" t="s">
        <v>2314</v>
      </c>
      <c r="H3464" s="3" t="s">
        <v>2315</v>
      </c>
      <c r="I3464" s="24" t="s">
        <v>25</v>
      </c>
      <c r="J3464" s="3"/>
      <c r="K3464" s="3" t="s">
        <v>27</v>
      </c>
      <c r="L3464" s="29" t="s">
        <v>3569</v>
      </c>
    </row>
    <row r="3465" spans="1:11">
      <c r="A3465" t="s">
        <v>202</v>
      </c>
      <c r="B3465">
        <v>80</v>
      </c>
      <c r="C3465" t="s">
        <v>456</v>
      </c>
      <c r="E3465" t="s">
        <v>998</v>
      </c>
      <c r="F3465" t="s">
        <v>2465</v>
      </c>
      <c r="G3465" s="3" t="s">
        <v>2314</v>
      </c>
      <c r="H3465" s="3" t="s">
        <v>2315</v>
      </c>
      <c r="I3465" s="24" t="s">
        <v>25</v>
      </c>
      <c r="J3465" s="3"/>
      <c r="K3465" s="3" t="s">
        <v>27</v>
      </c>
      <c r="L3465" s="29" t="s">
        <v>3569</v>
      </c>
    </row>
    <row r="3466" spans="1:11">
      <c r="A3466" t="s">
        <v>202</v>
      </c>
      <c r="B3466">
        <v>80</v>
      </c>
      <c r="C3466" t="s">
        <v>456</v>
      </c>
      <c r="E3466" t="s">
        <v>998</v>
      </c>
      <c r="F3466" t="s">
        <v>2542</v>
      </c>
      <c r="G3466" s="3" t="s">
        <v>2314</v>
      </c>
      <c r="H3466" s="3" t="s">
        <v>2315</v>
      </c>
      <c r="I3466" s="24" t="s">
        <v>25</v>
      </c>
      <c r="J3466" s="3"/>
      <c r="K3466" s="3" t="s">
        <v>27</v>
      </c>
      <c r="L3466" s="29" t="s">
        <v>3569</v>
      </c>
    </row>
    <row r="3467" spans="1:11">
      <c r="A3467" t="s">
        <v>202</v>
      </c>
      <c r="B3467">
        <v>80</v>
      </c>
      <c r="C3467" t="s">
        <v>456</v>
      </c>
      <c r="E3467" t="s">
        <v>998</v>
      </c>
      <c r="F3467" t="s">
        <v>2467</v>
      </c>
      <c r="G3467" s="3" t="s">
        <v>2314</v>
      </c>
      <c r="H3467" s="3" t="s">
        <v>2315</v>
      </c>
      <c r="I3467" s="24" t="s">
        <v>25</v>
      </c>
      <c r="J3467" s="3"/>
      <c r="K3467" s="3" t="s">
        <v>27</v>
      </c>
      <c r="L3467" s="29" t="s">
        <v>3569</v>
      </c>
    </row>
    <row r="3468" spans="1:11">
      <c r="A3468" t="s">
        <v>202</v>
      </c>
      <c r="B3468">
        <v>80</v>
      </c>
      <c r="C3468" t="s">
        <v>456</v>
      </c>
      <c r="E3468" t="s">
        <v>998</v>
      </c>
      <c r="F3468" t="s">
        <v>2389</v>
      </c>
      <c r="G3468" s="3" t="s">
        <v>2314</v>
      </c>
      <c r="H3468" s="3" t="s">
        <v>2315</v>
      </c>
      <c r="I3468" s="24" t="s">
        <v>25</v>
      </c>
      <c r="J3468" s="3"/>
      <c r="K3468" s="3" t="s">
        <v>27</v>
      </c>
      <c r="L3468" s="29" t="s">
        <v>3569</v>
      </c>
    </row>
    <row r="3469" spans="1:11">
      <c r="A3469" t="s">
        <v>202</v>
      </c>
      <c r="B3469">
        <v>80</v>
      </c>
      <c r="C3469" t="s">
        <v>456</v>
      </c>
      <c r="E3469" t="s">
        <v>998</v>
      </c>
      <c r="F3469" t="s">
        <v>2467</v>
      </c>
      <c r="G3469" s="3" t="s">
        <v>2314</v>
      </c>
      <c r="H3469" s="3" t="s">
        <v>2315</v>
      </c>
      <c r="I3469" s="24" t="s">
        <v>25</v>
      </c>
      <c r="J3469" s="3"/>
      <c r="K3469" s="3" t="s">
        <v>27</v>
      </c>
      <c r="L3469" s="29" t="s">
        <v>3569</v>
      </c>
    </row>
    <row r="3470" spans="1:11">
      <c r="A3470" t="s">
        <v>202</v>
      </c>
      <c r="B3470">
        <v>80</v>
      </c>
      <c r="C3470" t="s">
        <v>456</v>
      </c>
      <c r="E3470" t="s">
        <v>998</v>
      </c>
      <c r="F3470" t="s">
        <v>2389</v>
      </c>
      <c r="G3470" s="3" t="s">
        <v>2314</v>
      </c>
      <c r="H3470" s="3" t="s">
        <v>2315</v>
      </c>
      <c r="I3470" s="24" t="s">
        <v>25</v>
      </c>
      <c r="J3470" s="3"/>
      <c r="K3470" s="3" t="s">
        <v>27</v>
      </c>
      <c r="L3470" s="29" t="s">
        <v>3569</v>
      </c>
    </row>
    <row r="3471" spans="1:11">
      <c r="A3471" t="s">
        <v>202</v>
      </c>
      <c r="B3471">
        <v>80</v>
      </c>
      <c r="C3471" t="s">
        <v>456</v>
      </c>
      <c r="E3471" t="s">
        <v>998</v>
      </c>
      <c r="F3471" t="s">
        <v>2543</v>
      </c>
      <c r="G3471" s="3" t="s">
        <v>2314</v>
      </c>
      <c r="H3471" s="3" t="s">
        <v>2315</v>
      </c>
      <c r="I3471" s="24" t="s">
        <v>25</v>
      </c>
      <c r="J3471" s="3"/>
      <c r="K3471" s="3" t="s">
        <v>27</v>
      </c>
      <c r="L3471" s="29" t="s">
        <v>3569</v>
      </c>
    </row>
    <row r="3472" spans="1:11">
      <c r="A3472" t="s">
        <v>202</v>
      </c>
      <c r="B3472">
        <v>80</v>
      </c>
      <c r="C3472" t="s">
        <v>456</v>
      </c>
      <c r="E3472" t="s">
        <v>998</v>
      </c>
      <c r="F3472" t="s">
        <v>2470</v>
      </c>
      <c r="G3472" s="3" t="s">
        <v>2314</v>
      </c>
      <c r="H3472" s="3" t="s">
        <v>2315</v>
      </c>
      <c r="I3472" s="24" t="s">
        <v>25</v>
      </c>
      <c r="J3472" s="3"/>
      <c r="K3472" s="3" t="s">
        <v>27</v>
      </c>
      <c r="L3472" s="29" t="s">
        <v>3569</v>
      </c>
    </row>
    <row r="3473" spans="1:11">
      <c r="A3473" t="s">
        <v>202</v>
      </c>
      <c r="B3473">
        <v>80</v>
      </c>
      <c r="C3473" t="s">
        <v>456</v>
      </c>
      <c r="E3473" t="s">
        <v>998</v>
      </c>
      <c r="F3473" t="s">
        <v>2471</v>
      </c>
      <c r="G3473" s="3" t="s">
        <v>2314</v>
      </c>
      <c r="H3473" s="3" t="s">
        <v>2315</v>
      </c>
      <c r="I3473" s="24" t="s">
        <v>25</v>
      </c>
      <c r="J3473" s="3"/>
      <c r="K3473" s="3" t="s">
        <v>27</v>
      </c>
      <c r="L3473" s="29" t="s">
        <v>3569</v>
      </c>
    </row>
    <row r="3474" spans="1:11">
      <c r="A3474" t="s">
        <v>202</v>
      </c>
      <c r="B3474">
        <v>80</v>
      </c>
      <c r="C3474" t="s">
        <v>456</v>
      </c>
      <c r="E3474" t="s">
        <v>998</v>
      </c>
      <c r="F3474" t="s">
        <v>2472</v>
      </c>
      <c r="G3474" s="3" t="s">
        <v>2314</v>
      </c>
      <c r="H3474" s="3" t="s">
        <v>2315</v>
      </c>
      <c r="I3474" s="24" t="s">
        <v>25</v>
      </c>
      <c r="J3474" s="3"/>
      <c r="K3474" s="3" t="s">
        <v>27</v>
      </c>
      <c r="L3474" s="29" t="s">
        <v>3569</v>
      </c>
    </row>
    <row r="3475" spans="1:11">
      <c r="A3475" t="s">
        <v>202</v>
      </c>
      <c r="B3475">
        <v>80</v>
      </c>
      <c r="C3475" t="s">
        <v>456</v>
      </c>
      <c r="E3475" t="s">
        <v>998</v>
      </c>
      <c r="F3475" t="s">
        <v>2544</v>
      </c>
      <c r="G3475" s="3" t="s">
        <v>2314</v>
      </c>
      <c r="H3475" s="3" t="s">
        <v>2315</v>
      </c>
      <c r="I3475" s="24" t="s">
        <v>25</v>
      </c>
      <c r="J3475" s="3"/>
      <c r="K3475" s="3" t="s">
        <v>27</v>
      </c>
      <c r="L3475" s="29" t="s">
        <v>3569</v>
      </c>
    </row>
    <row r="3476" spans="1:11">
      <c r="A3476" t="s">
        <v>202</v>
      </c>
      <c r="B3476">
        <v>80</v>
      </c>
      <c r="C3476" t="s">
        <v>456</v>
      </c>
      <c r="E3476" t="s">
        <v>998</v>
      </c>
      <c r="F3476" t="s">
        <v>2475</v>
      </c>
      <c r="G3476" s="3" t="s">
        <v>2314</v>
      </c>
      <c r="H3476" s="3" t="s">
        <v>2315</v>
      </c>
      <c r="I3476" s="24" t="s">
        <v>25</v>
      </c>
      <c r="J3476" s="3"/>
      <c r="K3476" s="3" t="s">
        <v>27</v>
      </c>
      <c r="L3476" s="29" t="s">
        <v>3569</v>
      </c>
    </row>
    <row r="3477" spans="1:11">
      <c r="A3477" t="s">
        <v>202</v>
      </c>
      <c r="B3477">
        <v>80</v>
      </c>
      <c r="C3477" t="s">
        <v>456</v>
      </c>
      <c r="E3477" t="s">
        <v>998</v>
      </c>
      <c r="F3477" t="s">
        <v>2545</v>
      </c>
      <c r="G3477" s="3" t="s">
        <v>2314</v>
      </c>
      <c r="H3477" s="3" t="s">
        <v>2315</v>
      </c>
      <c r="I3477" s="24" t="s">
        <v>25</v>
      </c>
      <c r="J3477" s="3"/>
      <c r="K3477" s="3" t="s">
        <v>27</v>
      </c>
      <c r="L3477" s="29" t="s">
        <v>3569</v>
      </c>
    </row>
    <row r="3478" spans="1:11">
      <c r="A3478" t="s">
        <v>202</v>
      </c>
      <c r="B3478">
        <v>90</v>
      </c>
      <c r="C3478" t="s">
        <v>1006</v>
      </c>
      <c r="E3478" t="s">
        <v>998</v>
      </c>
      <c r="F3478" t="s">
        <v>2464</v>
      </c>
      <c r="G3478" s="3" t="s">
        <v>2314</v>
      </c>
      <c r="H3478" s="3" t="s">
        <v>2315</v>
      </c>
      <c r="I3478" s="24" t="s">
        <v>25</v>
      </c>
      <c r="J3478" s="3"/>
      <c r="K3478" s="3" t="s">
        <v>27</v>
      </c>
      <c r="L3478" s="29" t="s">
        <v>3569</v>
      </c>
    </row>
    <row r="3479" spans="1:11">
      <c r="A3479" t="s">
        <v>202</v>
      </c>
      <c r="B3479">
        <v>90</v>
      </c>
      <c r="C3479" t="s">
        <v>1006</v>
      </c>
      <c r="E3479" t="s">
        <v>998</v>
      </c>
      <c r="F3479" t="s">
        <v>2465</v>
      </c>
      <c r="G3479" s="3" t="s">
        <v>2314</v>
      </c>
      <c r="H3479" s="3" t="s">
        <v>2315</v>
      </c>
      <c r="I3479" s="24" t="s">
        <v>25</v>
      </c>
      <c r="J3479" s="3"/>
      <c r="K3479" s="3" t="s">
        <v>27</v>
      </c>
      <c r="L3479" s="29" t="s">
        <v>3569</v>
      </c>
    </row>
    <row r="3480" spans="1:11">
      <c r="A3480" t="s">
        <v>202</v>
      </c>
      <c r="B3480">
        <v>90</v>
      </c>
      <c r="C3480" t="s">
        <v>1006</v>
      </c>
      <c r="E3480" t="s">
        <v>998</v>
      </c>
      <c r="F3480" t="s">
        <v>2542</v>
      </c>
      <c r="G3480" s="3" t="s">
        <v>2314</v>
      </c>
      <c r="H3480" s="3" t="s">
        <v>2315</v>
      </c>
      <c r="I3480" s="24" t="s">
        <v>25</v>
      </c>
      <c r="J3480" s="3"/>
      <c r="K3480" s="3" t="s">
        <v>27</v>
      </c>
      <c r="L3480" s="29" t="s">
        <v>3569</v>
      </c>
    </row>
    <row r="3481" spans="1:11">
      <c r="A3481" t="s">
        <v>202</v>
      </c>
      <c r="B3481">
        <v>90</v>
      </c>
      <c r="C3481" t="s">
        <v>1006</v>
      </c>
      <c r="E3481" t="s">
        <v>998</v>
      </c>
      <c r="F3481" t="s">
        <v>2467</v>
      </c>
      <c r="G3481" s="3" t="s">
        <v>2314</v>
      </c>
      <c r="H3481" s="3" t="s">
        <v>2315</v>
      </c>
      <c r="I3481" s="24" t="s">
        <v>25</v>
      </c>
      <c r="J3481" s="3"/>
      <c r="K3481" s="3" t="s">
        <v>27</v>
      </c>
      <c r="L3481" s="29" t="s">
        <v>3569</v>
      </c>
    </row>
    <row r="3482" spans="1:11">
      <c r="A3482" t="s">
        <v>202</v>
      </c>
      <c r="B3482">
        <v>90</v>
      </c>
      <c r="C3482" t="s">
        <v>1006</v>
      </c>
      <c r="E3482" t="s">
        <v>998</v>
      </c>
      <c r="F3482" t="s">
        <v>2389</v>
      </c>
      <c r="G3482" s="3" t="s">
        <v>2314</v>
      </c>
      <c r="H3482" s="3" t="s">
        <v>2315</v>
      </c>
      <c r="I3482" s="24" t="s">
        <v>25</v>
      </c>
      <c r="J3482" s="3"/>
      <c r="K3482" s="3" t="s">
        <v>27</v>
      </c>
      <c r="L3482" s="29" t="s">
        <v>3569</v>
      </c>
    </row>
    <row r="3483" spans="1:11">
      <c r="A3483" t="s">
        <v>202</v>
      </c>
      <c r="B3483">
        <v>90</v>
      </c>
      <c r="C3483" t="s">
        <v>1006</v>
      </c>
      <c r="E3483" t="s">
        <v>998</v>
      </c>
      <c r="F3483" t="s">
        <v>2467</v>
      </c>
      <c r="G3483" s="3" t="s">
        <v>2314</v>
      </c>
      <c r="H3483" s="3" t="s">
        <v>2315</v>
      </c>
      <c r="I3483" s="24" t="s">
        <v>25</v>
      </c>
      <c r="J3483" s="3"/>
      <c r="K3483" s="3" t="s">
        <v>27</v>
      </c>
      <c r="L3483" s="29" t="s">
        <v>3569</v>
      </c>
    </row>
    <row r="3484" spans="1:11">
      <c r="A3484" t="s">
        <v>202</v>
      </c>
      <c r="B3484">
        <v>90</v>
      </c>
      <c r="C3484" t="s">
        <v>1006</v>
      </c>
      <c r="E3484" t="s">
        <v>998</v>
      </c>
      <c r="F3484" t="s">
        <v>2389</v>
      </c>
      <c r="G3484" s="3" t="s">
        <v>2314</v>
      </c>
      <c r="H3484" s="3" t="s">
        <v>2315</v>
      </c>
      <c r="I3484" s="24" t="s">
        <v>25</v>
      </c>
      <c r="J3484" s="3"/>
      <c r="K3484" s="3" t="s">
        <v>27</v>
      </c>
      <c r="L3484" s="29" t="s">
        <v>3569</v>
      </c>
    </row>
    <row r="3485" spans="1:11">
      <c r="A3485" t="s">
        <v>202</v>
      </c>
      <c r="B3485">
        <v>90</v>
      </c>
      <c r="C3485" t="s">
        <v>1006</v>
      </c>
      <c r="E3485" t="s">
        <v>998</v>
      </c>
      <c r="F3485" t="s">
        <v>2543</v>
      </c>
      <c r="G3485" s="3" t="s">
        <v>2314</v>
      </c>
      <c r="H3485" s="3" t="s">
        <v>2315</v>
      </c>
      <c r="I3485" s="24" t="s">
        <v>25</v>
      </c>
      <c r="J3485" s="3"/>
      <c r="K3485" s="3" t="s">
        <v>27</v>
      </c>
      <c r="L3485" s="29" t="s">
        <v>3569</v>
      </c>
    </row>
    <row r="3486" spans="1:11">
      <c r="A3486" t="s">
        <v>202</v>
      </c>
      <c r="B3486">
        <v>90</v>
      </c>
      <c r="C3486" t="s">
        <v>1006</v>
      </c>
      <c r="E3486" t="s">
        <v>998</v>
      </c>
      <c r="F3486" t="s">
        <v>2470</v>
      </c>
      <c r="G3486" s="3" t="s">
        <v>2314</v>
      </c>
      <c r="H3486" s="3" t="s">
        <v>2315</v>
      </c>
      <c r="I3486" s="24" t="s">
        <v>25</v>
      </c>
      <c r="J3486" s="3"/>
      <c r="K3486" s="3" t="s">
        <v>27</v>
      </c>
      <c r="L3486" s="29" t="s">
        <v>3569</v>
      </c>
    </row>
    <row r="3487" spans="1:11">
      <c r="A3487" t="s">
        <v>202</v>
      </c>
      <c r="B3487">
        <v>90</v>
      </c>
      <c r="C3487" t="s">
        <v>1006</v>
      </c>
      <c r="E3487" t="s">
        <v>998</v>
      </c>
      <c r="F3487" t="s">
        <v>2471</v>
      </c>
      <c r="G3487" s="3" t="s">
        <v>2314</v>
      </c>
      <c r="H3487" s="3" t="s">
        <v>2315</v>
      </c>
      <c r="I3487" s="24" t="s">
        <v>25</v>
      </c>
      <c r="J3487" s="3"/>
      <c r="K3487" s="3" t="s">
        <v>27</v>
      </c>
      <c r="L3487" s="29" t="s">
        <v>3569</v>
      </c>
    </row>
    <row r="3488" spans="1:11">
      <c r="A3488" t="s">
        <v>202</v>
      </c>
      <c r="B3488">
        <v>90</v>
      </c>
      <c r="C3488" t="s">
        <v>1006</v>
      </c>
      <c r="E3488" t="s">
        <v>998</v>
      </c>
      <c r="F3488" t="s">
        <v>2472</v>
      </c>
      <c r="G3488" s="3" t="s">
        <v>2314</v>
      </c>
      <c r="H3488" s="3" t="s">
        <v>2315</v>
      </c>
      <c r="I3488" s="24" t="s">
        <v>25</v>
      </c>
      <c r="J3488" s="3"/>
      <c r="K3488" s="3" t="s">
        <v>27</v>
      </c>
      <c r="L3488" s="29" t="s">
        <v>3569</v>
      </c>
    </row>
    <row r="3489" spans="1:11">
      <c r="A3489" t="s">
        <v>202</v>
      </c>
      <c r="B3489">
        <v>90</v>
      </c>
      <c r="C3489" t="s">
        <v>1006</v>
      </c>
      <c r="E3489" t="s">
        <v>998</v>
      </c>
      <c r="F3489" t="s">
        <v>2544</v>
      </c>
      <c r="G3489" s="3" t="s">
        <v>2314</v>
      </c>
      <c r="H3489" s="3" t="s">
        <v>2315</v>
      </c>
      <c r="I3489" s="24" t="s">
        <v>25</v>
      </c>
      <c r="J3489" s="3"/>
      <c r="K3489" s="3" t="s">
        <v>27</v>
      </c>
      <c r="L3489" s="29" t="s">
        <v>3569</v>
      </c>
    </row>
    <row r="3490" spans="1:11">
      <c r="A3490" t="s">
        <v>202</v>
      </c>
      <c r="B3490">
        <v>90</v>
      </c>
      <c r="C3490" t="s">
        <v>1006</v>
      </c>
      <c r="E3490" t="s">
        <v>998</v>
      </c>
      <c r="F3490" t="s">
        <v>2475</v>
      </c>
      <c r="G3490" s="3" t="s">
        <v>2314</v>
      </c>
      <c r="H3490" s="3" t="s">
        <v>2315</v>
      </c>
      <c r="I3490" s="24" t="s">
        <v>25</v>
      </c>
      <c r="J3490" s="3"/>
      <c r="K3490" s="3" t="s">
        <v>27</v>
      </c>
      <c r="L3490" s="29" t="s">
        <v>3569</v>
      </c>
    </row>
    <row r="3491" spans="1:11">
      <c r="A3491" t="s">
        <v>202</v>
      </c>
      <c r="B3491">
        <v>90</v>
      </c>
      <c r="C3491" t="s">
        <v>1006</v>
      </c>
      <c r="E3491" t="s">
        <v>998</v>
      </c>
      <c r="F3491" t="s">
        <v>2545</v>
      </c>
      <c r="G3491" s="3" t="s">
        <v>2314</v>
      </c>
      <c r="H3491" s="3" t="s">
        <v>2315</v>
      </c>
      <c r="I3491" s="24" t="s">
        <v>25</v>
      </c>
      <c r="J3491" s="3"/>
      <c r="K3491" s="3" t="s">
        <v>27</v>
      </c>
      <c r="L3491" s="29" t="s">
        <v>3569</v>
      </c>
    </row>
    <row r="3492" spans="1:11">
      <c r="A3492" t="s">
        <v>202</v>
      </c>
      <c r="B3492">
        <v>100</v>
      </c>
      <c r="C3492" t="s">
        <v>1009</v>
      </c>
      <c r="E3492" t="s">
        <v>998</v>
      </c>
      <c r="F3492" t="s">
        <v>2464</v>
      </c>
      <c r="G3492" s="3" t="s">
        <v>2314</v>
      </c>
      <c r="H3492" s="3" t="s">
        <v>2315</v>
      </c>
      <c r="I3492" s="24" t="s">
        <v>25</v>
      </c>
      <c r="J3492" s="3"/>
      <c r="K3492" s="3" t="s">
        <v>27</v>
      </c>
      <c r="L3492" s="29" t="s">
        <v>3569</v>
      </c>
    </row>
    <row r="3493" spans="1:11">
      <c r="A3493" t="s">
        <v>202</v>
      </c>
      <c r="B3493">
        <v>100</v>
      </c>
      <c r="C3493" t="s">
        <v>1009</v>
      </c>
      <c r="E3493" t="s">
        <v>998</v>
      </c>
      <c r="F3493" t="s">
        <v>2465</v>
      </c>
      <c r="G3493" s="3" t="s">
        <v>2314</v>
      </c>
      <c r="H3493" s="3" t="s">
        <v>2315</v>
      </c>
      <c r="I3493" s="24" t="s">
        <v>25</v>
      </c>
      <c r="J3493" s="3"/>
      <c r="K3493" s="3" t="s">
        <v>27</v>
      </c>
      <c r="L3493" s="29" t="s">
        <v>3569</v>
      </c>
    </row>
    <row r="3494" spans="1:11">
      <c r="A3494" t="s">
        <v>202</v>
      </c>
      <c r="B3494">
        <v>100</v>
      </c>
      <c r="C3494" t="s">
        <v>1009</v>
      </c>
      <c r="E3494" t="s">
        <v>998</v>
      </c>
      <c r="F3494" t="s">
        <v>2542</v>
      </c>
      <c r="G3494" s="3" t="s">
        <v>2314</v>
      </c>
      <c r="H3494" s="3" t="s">
        <v>2315</v>
      </c>
      <c r="I3494" s="24" t="s">
        <v>25</v>
      </c>
      <c r="J3494" s="3"/>
      <c r="K3494" s="3" t="s">
        <v>27</v>
      </c>
      <c r="L3494" s="29" t="s">
        <v>3569</v>
      </c>
    </row>
    <row r="3495" spans="1:11">
      <c r="A3495" t="s">
        <v>202</v>
      </c>
      <c r="B3495">
        <v>100</v>
      </c>
      <c r="C3495" t="s">
        <v>1009</v>
      </c>
      <c r="E3495" t="s">
        <v>998</v>
      </c>
      <c r="F3495" t="s">
        <v>2467</v>
      </c>
      <c r="G3495" s="3" t="s">
        <v>2314</v>
      </c>
      <c r="H3495" s="3" t="s">
        <v>2315</v>
      </c>
      <c r="I3495" s="24" t="s">
        <v>25</v>
      </c>
      <c r="J3495" s="3"/>
      <c r="K3495" s="3" t="s">
        <v>27</v>
      </c>
      <c r="L3495" s="29" t="s">
        <v>3569</v>
      </c>
    </row>
    <row r="3496" spans="1:11">
      <c r="A3496" t="s">
        <v>202</v>
      </c>
      <c r="B3496">
        <v>100</v>
      </c>
      <c r="C3496" t="s">
        <v>1009</v>
      </c>
      <c r="E3496" t="s">
        <v>998</v>
      </c>
      <c r="F3496" t="s">
        <v>2389</v>
      </c>
      <c r="G3496" s="3" t="s">
        <v>2314</v>
      </c>
      <c r="H3496" s="3" t="s">
        <v>2315</v>
      </c>
      <c r="I3496" s="24" t="s">
        <v>25</v>
      </c>
      <c r="J3496" s="3"/>
      <c r="K3496" s="3" t="s">
        <v>27</v>
      </c>
      <c r="L3496" s="29" t="s">
        <v>3569</v>
      </c>
    </row>
    <row r="3497" spans="1:11">
      <c r="A3497" t="s">
        <v>202</v>
      </c>
      <c r="B3497">
        <v>100</v>
      </c>
      <c r="C3497" t="s">
        <v>1009</v>
      </c>
      <c r="E3497" t="s">
        <v>998</v>
      </c>
      <c r="F3497" t="s">
        <v>2467</v>
      </c>
      <c r="G3497" s="3" t="s">
        <v>2314</v>
      </c>
      <c r="H3497" s="3" t="s">
        <v>2315</v>
      </c>
      <c r="I3497" s="24" t="s">
        <v>25</v>
      </c>
      <c r="J3497" s="3"/>
      <c r="K3497" s="3" t="s">
        <v>27</v>
      </c>
      <c r="L3497" s="29" t="s">
        <v>3569</v>
      </c>
    </row>
    <row r="3498" spans="1:11">
      <c r="A3498" t="s">
        <v>202</v>
      </c>
      <c r="B3498">
        <v>100</v>
      </c>
      <c r="C3498" t="s">
        <v>1009</v>
      </c>
      <c r="E3498" t="s">
        <v>998</v>
      </c>
      <c r="F3498" t="s">
        <v>2389</v>
      </c>
      <c r="G3498" s="3" t="s">
        <v>2314</v>
      </c>
      <c r="H3498" s="3" t="s">
        <v>2315</v>
      </c>
      <c r="I3498" s="24" t="s">
        <v>25</v>
      </c>
      <c r="J3498" s="3"/>
      <c r="K3498" s="3" t="s">
        <v>27</v>
      </c>
      <c r="L3498" s="29" t="s">
        <v>3569</v>
      </c>
    </row>
    <row r="3499" spans="1:11">
      <c r="A3499" t="s">
        <v>202</v>
      </c>
      <c r="B3499">
        <v>100</v>
      </c>
      <c r="C3499" t="s">
        <v>1009</v>
      </c>
      <c r="E3499" t="s">
        <v>998</v>
      </c>
      <c r="F3499" t="s">
        <v>2543</v>
      </c>
      <c r="G3499" s="3" t="s">
        <v>2314</v>
      </c>
      <c r="H3499" s="3" t="s">
        <v>2315</v>
      </c>
      <c r="I3499" s="24" t="s">
        <v>25</v>
      </c>
      <c r="J3499" s="3"/>
      <c r="K3499" s="3" t="s">
        <v>27</v>
      </c>
      <c r="L3499" s="29" t="s">
        <v>3569</v>
      </c>
    </row>
    <row r="3500" spans="1:11">
      <c r="A3500" t="s">
        <v>202</v>
      </c>
      <c r="B3500">
        <v>100</v>
      </c>
      <c r="C3500" t="s">
        <v>1009</v>
      </c>
      <c r="E3500" t="s">
        <v>998</v>
      </c>
      <c r="F3500" t="s">
        <v>2470</v>
      </c>
      <c r="G3500" s="3" t="s">
        <v>2314</v>
      </c>
      <c r="H3500" s="3" t="s">
        <v>2315</v>
      </c>
      <c r="I3500" s="24" t="s">
        <v>25</v>
      </c>
      <c r="J3500" s="3"/>
      <c r="K3500" s="3" t="s">
        <v>27</v>
      </c>
      <c r="L3500" s="29" t="s">
        <v>3569</v>
      </c>
    </row>
    <row r="3501" spans="1:11">
      <c r="A3501" t="s">
        <v>202</v>
      </c>
      <c r="B3501">
        <v>100</v>
      </c>
      <c r="C3501" t="s">
        <v>1009</v>
      </c>
      <c r="E3501" t="s">
        <v>998</v>
      </c>
      <c r="F3501" t="s">
        <v>2471</v>
      </c>
      <c r="G3501" s="3" t="s">
        <v>2314</v>
      </c>
      <c r="H3501" s="3" t="s">
        <v>2315</v>
      </c>
      <c r="I3501" s="24" t="s">
        <v>25</v>
      </c>
      <c r="J3501" s="3"/>
      <c r="K3501" s="3" t="s">
        <v>27</v>
      </c>
      <c r="L3501" s="29" t="s">
        <v>3569</v>
      </c>
    </row>
    <row r="3502" spans="1:11">
      <c r="A3502" t="s">
        <v>202</v>
      </c>
      <c r="B3502">
        <v>100</v>
      </c>
      <c r="C3502" t="s">
        <v>1009</v>
      </c>
      <c r="E3502" t="s">
        <v>998</v>
      </c>
      <c r="F3502" t="s">
        <v>2472</v>
      </c>
      <c r="G3502" s="3" t="s">
        <v>2314</v>
      </c>
      <c r="H3502" s="3" t="s">
        <v>2315</v>
      </c>
      <c r="I3502" s="24" t="s">
        <v>25</v>
      </c>
      <c r="J3502" s="3"/>
      <c r="K3502" s="3" t="s">
        <v>27</v>
      </c>
      <c r="L3502" s="29" t="s">
        <v>3569</v>
      </c>
    </row>
    <row r="3503" spans="1:11">
      <c r="A3503" t="s">
        <v>202</v>
      </c>
      <c r="B3503">
        <v>100</v>
      </c>
      <c r="C3503" t="s">
        <v>1009</v>
      </c>
      <c r="E3503" t="s">
        <v>998</v>
      </c>
      <c r="F3503" t="s">
        <v>2544</v>
      </c>
      <c r="G3503" s="3" t="s">
        <v>2314</v>
      </c>
      <c r="H3503" s="3" t="s">
        <v>2315</v>
      </c>
      <c r="I3503" s="24" t="s">
        <v>25</v>
      </c>
      <c r="J3503" s="3"/>
      <c r="K3503" s="3" t="s">
        <v>27</v>
      </c>
      <c r="L3503" s="29" t="s">
        <v>3569</v>
      </c>
    </row>
    <row r="3504" spans="1:11">
      <c r="A3504" t="s">
        <v>202</v>
      </c>
      <c r="B3504">
        <v>100</v>
      </c>
      <c r="C3504" t="s">
        <v>1009</v>
      </c>
      <c r="E3504" t="s">
        <v>998</v>
      </c>
      <c r="F3504" t="s">
        <v>2475</v>
      </c>
      <c r="G3504" s="3" t="s">
        <v>2314</v>
      </c>
      <c r="H3504" s="3" t="s">
        <v>2315</v>
      </c>
      <c r="I3504" s="24" t="s">
        <v>25</v>
      </c>
      <c r="J3504" s="3"/>
      <c r="K3504" s="3" t="s">
        <v>27</v>
      </c>
      <c r="L3504" s="29" t="s">
        <v>3569</v>
      </c>
    </row>
    <row r="3505" spans="1:11">
      <c r="A3505" t="s">
        <v>202</v>
      </c>
      <c r="B3505">
        <v>100</v>
      </c>
      <c r="C3505" t="s">
        <v>1009</v>
      </c>
      <c r="E3505" t="s">
        <v>998</v>
      </c>
      <c r="F3505" t="s">
        <v>2545</v>
      </c>
      <c r="G3505" s="3" t="s">
        <v>2314</v>
      </c>
      <c r="H3505" s="3" t="s">
        <v>2315</v>
      </c>
      <c r="I3505" s="24" t="s">
        <v>25</v>
      </c>
      <c r="J3505" s="3"/>
      <c r="K3505" s="3" t="s">
        <v>27</v>
      </c>
      <c r="L3505" s="29" t="s">
        <v>3569</v>
      </c>
    </row>
    <row r="3506" spans="1:11">
      <c r="A3506" t="s">
        <v>202</v>
      </c>
      <c r="B3506">
        <v>110</v>
      </c>
      <c r="C3506" t="s">
        <v>1011</v>
      </c>
      <c r="E3506" t="s">
        <v>998</v>
      </c>
      <c r="F3506" t="s">
        <v>2464</v>
      </c>
      <c r="G3506" s="3" t="s">
        <v>2314</v>
      </c>
      <c r="H3506" s="3" t="s">
        <v>2315</v>
      </c>
      <c r="I3506" s="24" t="s">
        <v>25</v>
      </c>
      <c r="J3506" s="3"/>
      <c r="K3506" s="3" t="s">
        <v>27</v>
      </c>
      <c r="L3506" s="29" t="s">
        <v>3569</v>
      </c>
    </row>
    <row r="3507" spans="1:11">
      <c r="A3507" t="s">
        <v>202</v>
      </c>
      <c r="B3507">
        <v>110</v>
      </c>
      <c r="C3507" t="s">
        <v>1011</v>
      </c>
      <c r="E3507" t="s">
        <v>998</v>
      </c>
      <c r="F3507" t="s">
        <v>2465</v>
      </c>
      <c r="G3507" s="3" t="s">
        <v>2314</v>
      </c>
      <c r="H3507" s="3" t="s">
        <v>2315</v>
      </c>
      <c r="I3507" s="24" t="s">
        <v>25</v>
      </c>
      <c r="J3507" s="3"/>
      <c r="K3507" s="3" t="s">
        <v>27</v>
      </c>
      <c r="L3507" s="29" t="s">
        <v>3569</v>
      </c>
    </row>
    <row r="3508" spans="1:11">
      <c r="A3508" t="s">
        <v>202</v>
      </c>
      <c r="B3508">
        <v>110</v>
      </c>
      <c r="C3508" t="s">
        <v>1011</v>
      </c>
      <c r="E3508" t="s">
        <v>998</v>
      </c>
      <c r="F3508" t="s">
        <v>2542</v>
      </c>
      <c r="G3508" s="3" t="s">
        <v>2314</v>
      </c>
      <c r="H3508" s="3" t="s">
        <v>2315</v>
      </c>
      <c r="I3508" s="24" t="s">
        <v>25</v>
      </c>
      <c r="J3508" s="3"/>
      <c r="K3508" s="3" t="s">
        <v>27</v>
      </c>
      <c r="L3508" s="29" t="s">
        <v>3569</v>
      </c>
    </row>
    <row r="3509" spans="1:11">
      <c r="A3509" t="s">
        <v>202</v>
      </c>
      <c r="B3509">
        <v>110</v>
      </c>
      <c r="C3509" t="s">
        <v>1011</v>
      </c>
      <c r="E3509" t="s">
        <v>998</v>
      </c>
      <c r="F3509" t="s">
        <v>2467</v>
      </c>
      <c r="G3509" s="3" t="s">
        <v>2314</v>
      </c>
      <c r="H3509" s="3" t="s">
        <v>2315</v>
      </c>
      <c r="I3509" s="24" t="s">
        <v>25</v>
      </c>
      <c r="J3509" s="3"/>
      <c r="K3509" s="3" t="s">
        <v>27</v>
      </c>
      <c r="L3509" s="29" t="s">
        <v>3569</v>
      </c>
    </row>
    <row r="3510" spans="1:11">
      <c r="A3510" t="s">
        <v>202</v>
      </c>
      <c r="B3510">
        <v>110</v>
      </c>
      <c r="C3510" t="s">
        <v>1011</v>
      </c>
      <c r="E3510" t="s">
        <v>998</v>
      </c>
      <c r="F3510" t="s">
        <v>2389</v>
      </c>
      <c r="G3510" s="3" t="s">
        <v>2314</v>
      </c>
      <c r="H3510" s="3" t="s">
        <v>2315</v>
      </c>
      <c r="I3510" s="24" t="s">
        <v>25</v>
      </c>
      <c r="J3510" s="3"/>
      <c r="K3510" s="3" t="s">
        <v>27</v>
      </c>
      <c r="L3510" s="29" t="s">
        <v>3569</v>
      </c>
    </row>
    <row r="3511" spans="1:11">
      <c r="A3511" t="s">
        <v>202</v>
      </c>
      <c r="B3511">
        <v>110</v>
      </c>
      <c r="C3511" t="s">
        <v>1011</v>
      </c>
      <c r="E3511" t="s">
        <v>998</v>
      </c>
      <c r="F3511" t="s">
        <v>2467</v>
      </c>
      <c r="G3511" s="3" t="s">
        <v>2314</v>
      </c>
      <c r="H3511" s="3" t="s">
        <v>2315</v>
      </c>
      <c r="I3511" s="24" t="s">
        <v>25</v>
      </c>
      <c r="J3511" s="3"/>
      <c r="K3511" s="3" t="s">
        <v>27</v>
      </c>
      <c r="L3511" s="29" t="s">
        <v>3569</v>
      </c>
    </row>
    <row r="3512" spans="1:11">
      <c r="A3512" t="s">
        <v>202</v>
      </c>
      <c r="B3512">
        <v>110</v>
      </c>
      <c r="C3512" t="s">
        <v>1011</v>
      </c>
      <c r="E3512" t="s">
        <v>998</v>
      </c>
      <c r="F3512" t="s">
        <v>2389</v>
      </c>
      <c r="G3512" s="3" t="s">
        <v>2314</v>
      </c>
      <c r="H3512" s="3" t="s">
        <v>2315</v>
      </c>
      <c r="I3512" s="24" t="s">
        <v>25</v>
      </c>
      <c r="J3512" s="3"/>
      <c r="K3512" s="3" t="s">
        <v>27</v>
      </c>
      <c r="L3512" s="29" t="s">
        <v>3569</v>
      </c>
    </row>
    <row r="3513" spans="1:11">
      <c r="A3513" t="s">
        <v>202</v>
      </c>
      <c r="B3513">
        <v>110</v>
      </c>
      <c r="C3513" t="s">
        <v>1011</v>
      </c>
      <c r="E3513" t="s">
        <v>998</v>
      </c>
      <c r="F3513" t="s">
        <v>2543</v>
      </c>
      <c r="G3513" s="3" t="s">
        <v>2314</v>
      </c>
      <c r="H3513" s="3" t="s">
        <v>2315</v>
      </c>
      <c r="I3513" s="24" t="s">
        <v>25</v>
      </c>
      <c r="J3513" s="3"/>
      <c r="K3513" s="3" t="s">
        <v>27</v>
      </c>
      <c r="L3513" s="29" t="s">
        <v>3569</v>
      </c>
    </row>
    <row r="3514" spans="1:11">
      <c r="A3514" t="s">
        <v>202</v>
      </c>
      <c r="B3514">
        <v>110</v>
      </c>
      <c r="C3514" t="s">
        <v>1011</v>
      </c>
      <c r="E3514" t="s">
        <v>998</v>
      </c>
      <c r="F3514" t="s">
        <v>2470</v>
      </c>
      <c r="G3514" s="3" t="s">
        <v>2314</v>
      </c>
      <c r="H3514" s="3" t="s">
        <v>2315</v>
      </c>
      <c r="I3514" s="24" t="s">
        <v>25</v>
      </c>
      <c r="J3514" s="3"/>
      <c r="K3514" s="3" t="s">
        <v>27</v>
      </c>
      <c r="L3514" s="29" t="s">
        <v>3569</v>
      </c>
    </row>
    <row r="3515" spans="1:11">
      <c r="A3515" t="s">
        <v>202</v>
      </c>
      <c r="B3515">
        <v>110</v>
      </c>
      <c r="C3515" t="s">
        <v>1011</v>
      </c>
      <c r="E3515" t="s">
        <v>998</v>
      </c>
      <c r="F3515" t="s">
        <v>2471</v>
      </c>
      <c r="G3515" s="3" t="s">
        <v>2314</v>
      </c>
      <c r="H3515" s="3" t="s">
        <v>2315</v>
      </c>
      <c r="I3515" s="24" t="s">
        <v>25</v>
      </c>
      <c r="J3515" s="3"/>
      <c r="K3515" s="3" t="s">
        <v>27</v>
      </c>
      <c r="L3515" s="29" t="s">
        <v>3569</v>
      </c>
    </row>
    <row r="3516" spans="1:11">
      <c r="A3516" t="s">
        <v>202</v>
      </c>
      <c r="B3516">
        <v>110</v>
      </c>
      <c r="C3516" t="s">
        <v>1011</v>
      </c>
      <c r="E3516" t="s">
        <v>998</v>
      </c>
      <c r="F3516" t="s">
        <v>2472</v>
      </c>
      <c r="G3516" s="3" t="s">
        <v>2314</v>
      </c>
      <c r="H3516" s="3" t="s">
        <v>2315</v>
      </c>
      <c r="I3516" s="24" t="s">
        <v>25</v>
      </c>
      <c r="J3516" s="3"/>
      <c r="K3516" s="3" t="s">
        <v>27</v>
      </c>
      <c r="L3516" s="29" t="s">
        <v>3569</v>
      </c>
    </row>
    <row r="3517" spans="1:11">
      <c r="A3517" t="s">
        <v>202</v>
      </c>
      <c r="B3517">
        <v>110</v>
      </c>
      <c r="C3517" t="s">
        <v>1011</v>
      </c>
      <c r="E3517" t="s">
        <v>998</v>
      </c>
      <c r="F3517" t="s">
        <v>2544</v>
      </c>
      <c r="G3517" s="3" t="s">
        <v>2314</v>
      </c>
      <c r="H3517" s="3" t="s">
        <v>2315</v>
      </c>
      <c r="I3517" s="24" t="s">
        <v>25</v>
      </c>
      <c r="J3517" s="3"/>
      <c r="K3517" s="3" t="s">
        <v>27</v>
      </c>
      <c r="L3517" s="29" t="s">
        <v>3569</v>
      </c>
    </row>
    <row r="3518" spans="1:11">
      <c r="A3518" t="s">
        <v>202</v>
      </c>
      <c r="B3518">
        <v>110</v>
      </c>
      <c r="C3518" t="s">
        <v>1011</v>
      </c>
      <c r="E3518" t="s">
        <v>998</v>
      </c>
      <c r="F3518" t="s">
        <v>2475</v>
      </c>
      <c r="G3518" s="3" t="s">
        <v>2314</v>
      </c>
      <c r="H3518" s="3" t="s">
        <v>2315</v>
      </c>
      <c r="I3518" s="24" t="s">
        <v>25</v>
      </c>
      <c r="J3518" s="3"/>
      <c r="K3518" s="3" t="s">
        <v>27</v>
      </c>
      <c r="L3518" s="29" t="s">
        <v>3569</v>
      </c>
    </row>
    <row r="3519" spans="1:11">
      <c r="A3519" t="s">
        <v>202</v>
      </c>
      <c r="B3519">
        <v>110</v>
      </c>
      <c r="C3519" t="s">
        <v>1011</v>
      </c>
      <c r="E3519" t="s">
        <v>998</v>
      </c>
      <c r="F3519" t="s">
        <v>2545</v>
      </c>
      <c r="G3519" s="3" t="s">
        <v>2314</v>
      </c>
      <c r="H3519" s="3" t="s">
        <v>2315</v>
      </c>
      <c r="I3519" s="24" t="s">
        <v>25</v>
      </c>
      <c r="J3519" s="3"/>
      <c r="K3519" s="3" t="s">
        <v>27</v>
      </c>
      <c r="L3519" s="29" t="s">
        <v>3569</v>
      </c>
    </row>
    <row r="3520" spans="1:11">
      <c r="A3520" t="s">
        <v>206</v>
      </c>
      <c r="B3520">
        <v>10</v>
      </c>
      <c r="C3520" t="s">
        <v>445</v>
      </c>
      <c r="E3520" t="s">
        <v>1015</v>
      </c>
      <c r="F3520" t="s">
        <v>2489</v>
      </c>
      <c r="G3520" s="3" t="s">
        <v>2314</v>
      </c>
      <c r="H3520" s="3" t="s">
        <v>2315</v>
      </c>
      <c r="I3520" s="24" t="s">
        <v>25</v>
      </c>
      <c r="J3520" s="3"/>
      <c r="K3520" s="3" t="s">
        <v>27</v>
      </c>
      <c r="L3520" s="29" t="s">
        <v>3569</v>
      </c>
    </row>
    <row r="3521" spans="1:11">
      <c r="A3521" t="s">
        <v>206</v>
      </c>
      <c r="B3521">
        <v>10</v>
      </c>
      <c r="C3521" t="s">
        <v>445</v>
      </c>
      <c r="E3521" t="s">
        <v>1015</v>
      </c>
      <c r="F3521" t="s">
        <v>2501</v>
      </c>
      <c r="G3521" s="3" t="s">
        <v>2314</v>
      </c>
      <c r="H3521" s="3" t="s">
        <v>2315</v>
      </c>
      <c r="I3521" s="24" t="s">
        <v>25</v>
      </c>
      <c r="J3521" s="3"/>
      <c r="K3521" s="3" t="s">
        <v>27</v>
      </c>
      <c r="L3521" s="29" t="s">
        <v>3569</v>
      </c>
    </row>
    <row r="3522" spans="1:11">
      <c r="A3522" t="s">
        <v>206</v>
      </c>
      <c r="B3522">
        <v>10</v>
      </c>
      <c r="C3522" t="s">
        <v>445</v>
      </c>
      <c r="E3522" t="s">
        <v>1015</v>
      </c>
      <c r="F3522" t="s">
        <v>2502</v>
      </c>
      <c r="G3522" s="3" t="s">
        <v>2314</v>
      </c>
      <c r="H3522" s="3" t="s">
        <v>2315</v>
      </c>
      <c r="I3522" s="24" t="s">
        <v>25</v>
      </c>
      <c r="J3522" s="3"/>
      <c r="K3522" s="3" t="s">
        <v>27</v>
      </c>
      <c r="L3522" s="29" t="s">
        <v>3569</v>
      </c>
    </row>
    <row r="3523" spans="1:11">
      <c r="A3523" t="s">
        <v>206</v>
      </c>
      <c r="B3523">
        <v>20</v>
      </c>
      <c r="C3523" t="s">
        <v>453</v>
      </c>
      <c r="E3523" t="s">
        <v>1015</v>
      </c>
      <c r="F3523" t="s">
        <v>2489</v>
      </c>
      <c r="G3523" s="3" t="s">
        <v>2314</v>
      </c>
      <c r="H3523" s="3" t="s">
        <v>2315</v>
      </c>
      <c r="I3523" s="24" t="s">
        <v>25</v>
      </c>
      <c r="J3523" s="3"/>
      <c r="K3523" s="3" t="s">
        <v>27</v>
      </c>
      <c r="L3523" s="29" t="s">
        <v>3569</v>
      </c>
    </row>
    <row r="3524" spans="1:11">
      <c r="A3524" t="s">
        <v>206</v>
      </c>
      <c r="B3524">
        <v>20</v>
      </c>
      <c r="C3524" t="s">
        <v>453</v>
      </c>
      <c r="E3524" t="s">
        <v>1015</v>
      </c>
      <c r="F3524" t="s">
        <v>2501</v>
      </c>
      <c r="G3524" s="3" t="s">
        <v>2314</v>
      </c>
      <c r="H3524" s="3" t="s">
        <v>2315</v>
      </c>
      <c r="I3524" s="24" t="s">
        <v>25</v>
      </c>
      <c r="J3524" s="3"/>
      <c r="K3524" s="3" t="s">
        <v>27</v>
      </c>
      <c r="L3524" s="29" t="s">
        <v>3569</v>
      </c>
    </row>
    <row r="3525" spans="1:11">
      <c r="A3525" t="s">
        <v>206</v>
      </c>
      <c r="B3525">
        <v>20</v>
      </c>
      <c r="C3525" t="s">
        <v>453</v>
      </c>
      <c r="E3525" t="s">
        <v>1015</v>
      </c>
      <c r="F3525" t="s">
        <v>2502</v>
      </c>
      <c r="G3525" s="3" t="s">
        <v>2314</v>
      </c>
      <c r="H3525" s="3" t="s">
        <v>2315</v>
      </c>
      <c r="I3525" s="24" t="s">
        <v>25</v>
      </c>
      <c r="J3525" s="3"/>
      <c r="K3525" s="3" t="s">
        <v>27</v>
      </c>
      <c r="L3525" s="29" t="s">
        <v>3569</v>
      </c>
    </row>
    <row r="3526" spans="1:11">
      <c r="A3526" t="s">
        <v>206</v>
      </c>
      <c r="B3526">
        <v>30</v>
      </c>
      <c r="C3526" t="s">
        <v>456</v>
      </c>
      <c r="E3526" t="s">
        <v>1015</v>
      </c>
      <c r="F3526" t="s">
        <v>2489</v>
      </c>
      <c r="G3526" s="3" t="s">
        <v>2314</v>
      </c>
      <c r="H3526" s="3" t="s">
        <v>2315</v>
      </c>
      <c r="I3526" s="24" t="s">
        <v>25</v>
      </c>
      <c r="J3526" s="3"/>
      <c r="K3526" s="3" t="s">
        <v>27</v>
      </c>
      <c r="L3526" s="29" t="s">
        <v>3569</v>
      </c>
    </row>
    <row r="3527" spans="1:11">
      <c r="A3527" t="s">
        <v>206</v>
      </c>
      <c r="B3527">
        <v>30</v>
      </c>
      <c r="C3527" t="s">
        <v>456</v>
      </c>
      <c r="E3527" t="s">
        <v>1015</v>
      </c>
      <c r="F3527" t="s">
        <v>2501</v>
      </c>
      <c r="G3527" s="3" t="s">
        <v>2314</v>
      </c>
      <c r="H3527" s="3" t="s">
        <v>2315</v>
      </c>
      <c r="I3527" s="24" t="s">
        <v>25</v>
      </c>
      <c r="J3527" s="3"/>
      <c r="K3527" s="3" t="s">
        <v>27</v>
      </c>
      <c r="L3527" s="29" t="s">
        <v>3569</v>
      </c>
    </row>
    <row r="3528" spans="1:11">
      <c r="A3528" t="s">
        <v>206</v>
      </c>
      <c r="B3528">
        <v>30</v>
      </c>
      <c r="C3528" t="s">
        <v>456</v>
      </c>
      <c r="E3528" t="s">
        <v>1015</v>
      </c>
      <c r="F3528" t="s">
        <v>2502</v>
      </c>
      <c r="G3528" s="3" t="s">
        <v>2314</v>
      </c>
      <c r="H3528" s="3" t="s">
        <v>2315</v>
      </c>
      <c r="I3528" s="24" t="s">
        <v>25</v>
      </c>
      <c r="J3528" s="3"/>
      <c r="K3528" s="3" t="s">
        <v>27</v>
      </c>
      <c r="L3528" s="29" t="s">
        <v>3569</v>
      </c>
    </row>
    <row r="3529" spans="1:11">
      <c r="A3529" t="s">
        <v>206</v>
      </c>
      <c r="B3529">
        <v>40</v>
      </c>
      <c r="C3529" t="s">
        <v>1016</v>
      </c>
      <c r="E3529" t="s">
        <v>1015</v>
      </c>
      <c r="F3529" t="s">
        <v>2489</v>
      </c>
      <c r="G3529" s="3" t="s">
        <v>2314</v>
      </c>
      <c r="H3529" s="3" t="s">
        <v>2315</v>
      </c>
      <c r="I3529" s="24" t="s">
        <v>25</v>
      </c>
      <c r="J3529" s="3"/>
      <c r="K3529" s="3" t="s">
        <v>27</v>
      </c>
      <c r="L3529" s="29" t="s">
        <v>3569</v>
      </c>
    </row>
    <row r="3530" spans="1:11">
      <c r="A3530" t="s">
        <v>206</v>
      </c>
      <c r="B3530">
        <v>40</v>
      </c>
      <c r="C3530" t="s">
        <v>1016</v>
      </c>
      <c r="E3530" t="s">
        <v>1015</v>
      </c>
      <c r="F3530" t="s">
        <v>2501</v>
      </c>
      <c r="G3530" s="3" t="s">
        <v>2314</v>
      </c>
      <c r="H3530" s="3" t="s">
        <v>2315</v>
      </c>
      <c r="I3530" s="24" t="s">
        <v>25</v>
      </c>
      <c r="J3530" s="3"/>
      <c r="K3530" s="3" t="s">
        <v>27</v>
      </c>
      <c r="L3530" s="29" t="s">
        <v>3569</v>
      </c>
    </row>
    <row r="3531" spans="1:11">
      <c r="A3531" t="s">
        <v>206</v>
      </c>
      <c r="B3531">
        <v>40</v>
      </c>
      <c r="C3531" t="s">
        <v>1016</v>
      </c>
      <c r="E3531" t="s">
        <v>1015</v>
      </c>
      <c r="F3531" t="s">
        <v>2502</v>
      </c>
      <c r="G3531" s="3" t="s">
        <v>2314</v>
      </c>
      <c r="H3531" s="3" t="s">
        <v>2315</v>
      </c>
      <c r="I3531" s="24" t="s">
        <v>25</v>
      </c>
      <c r="J3531" s="3"/>
      <c r="K3531" s="3" t="s">
        <v>27</v>
      </c>
      <c r="L3531" s="29" t="s">
        <v>3569</v>
      </c>
    </row>
    <row r="3532" spans="1:11">
      <c r="A3532" t="s">
        <v>206</v>
      </c>
      <c r="B3532">
        <v>70</v>
      </c>
      <c r="C3532" t="s">
        <v>1024</v>
      </c>
      <c r="E3532" t="s">
        <v>1015</v>
      </c>
      <c r="F3532" t="s">
        <v>2489</v>
      </c>
      <c r="G3532" s="3" t="s">
        <v>2314</v>
      </c>
      <c r="H3532" s="3" t="s">
        <v>2315</v>
      </c>
      <c r="I3532" s="24" t="s">
        <v>25</v>
      </c>
      <c r="J3532" s="3"/>
      <c r="K3532" s="3" t="s">
        <v>27</v>
      </c>
      <c r="L3532" s="29" t="s">
        <v>3569</v>
      </c>
    </row>
    <row r="3533" spans="1:11">
      <c r="A3533" t="s">
        <v>206</v>
      </c>
      <c r="B3533">
        <v>70</v>
      </c>
      <c r="C3533" t="s">
        <v>1024</v>
      </c>
      <c r="E3533" t="s">
        <v>1015</v>
      </c>
      <c r="F3533" t="s">
        <v>2501</v>
      </c>
      <c r="G3533" s="3" t="s">
        <v>2314</v>
      </c>
      <c r="H3533" s="3" t="s">
        <v>2315</v>
      </c>
      <c r="I3533" s="24" t="s">
        <v>25</v>
      </c>
      <c r="J3533" s="3"/>
      <c r="K3533" s="3" t="s">
        <v>27</v>
      </c>
      <c r="L3533" s="29" t="s">
        <v>3569</v>
      </c>
    </row>
    <row r="3534" spans="1:11">
      <c r="A3534" t="s">
        <v>206</v>
      </c>
      <c r="B3534">
        <v>70</v>
      </c>
      <c r="C3534" t="s">
        <v>1024</v>
      </c>
      <c r="E3534" t="s">
        <v>1015</v>
      </c>
      <c r="F3534" t="s">
        <v>2502</v>
      </c>
      <c r="G3534" s="3" t="s">
        <v>2314</v>
      </c>
      <c r="H3534" s="3" t="s">
        <v>2315</v>
      </c>
      <c r="I3534" s="24" t="s">
        <v>25</v>
      </c>
      <c r="J3534" s="3"/>
      <c r="K3534" s="3" t="s">
        <v>27</v>
      </c>
      <c r="L3534" s="29" t="s">
        <v>3569</v>
      </c>
    </row>
    <row r="3535" spans="1:11">
      <c r="A3535" t="s">
        <v>206</v>
      </c>
      <c r="B3535">
        <v>80</v>
      </c>
      <c r="C3535" t="s">
        <v>453</v>
      </c>
      <c r="E3535" t="s">
        <v>1015</v>
      </c>
      <c r="F3535" t="s">
        <v>2489</v>
      </c>
      <c r="G3535" s="3" t="s">
        <v>2314</v>
      </c>
      <c r="H3535" s="3" t="s">
        <v>2315</v>
      </c>
      <c r="I3535" s="24" t="s">
        <v>25</v>
      </c>
      <c r="J3535" s="3"/>
      <c r="K3535" s="3" t="s">
        <v>27</v>
      </c>
      <c r="L3535" s="29" t="s">
        <v>3569</v>
      </c>
    </row>
    <row r="3536" spans="1:11">
      <c r="A3536" t="s">
        <v>206</v>
      </c>
      <c r="B3536">
        <v>80</v>
      </c>
      <c r="C3536" t="s">
        <v>453</v>
      </c>
      <c r="E3536" t="s">
        <v>1015</v>
      </c>
      <c r="F3536" t="s">
        <v>2501</v>
      </c>
      <c r="G3536" s="3" t="s">
        <v>2314</v>
      </c>
      <c r="H3536" s="3" t="s">
        <v>2315</v>
      </c>
      <c r="I3536" s="24" t="s">
        <v>25</v>
      </c>
      <c r="J3536" s="3"/>
      <c r="K3536" s="3" t="s">
        <v>27</v>
      </c>
      <c r="L3536" s="29" t="s">
        <v>3569</v>
      </c>
    </row>
    <row r="3537" spans="1:11">
      <c r="A3537" t="s">
        <v>206</v>
      </c>
      <c r="B3537">
        <v>80</v>
      </c>
      <c r="C3537" t="s">
        <v>453</v>
      </c>
      <c r="E3537" t="s">
        <v>1015</v>
      </c>
      <c r="F3537" t="s">
        <v>2502</v>
      </c>
      <c r="G3537" s="3" t="s">
        <v>2314</v>
      </c>
      <c r="H3537" s="3" t="s">
        <v>2315</v>
      </c>
      <c r="I3537" s="24" t="s">
        <v>25</v>
      </c>
      <c r="J3537" s="3"/>
      <c r="K3537" s="3" t="s">
        <v>27</v>
      </c>
      <c r="L3537" s="29" t="s">
        <v>3569</v>
      </c>
    </row>
    <row r="3538" spans="1:11">
      <c r="A3538" t="s">
        <v>206</v>
      </c>
      <c r="B3538">
        <v>90</v>
      </c>
      <c r="C3538" t="s">
        <v>456</v>
      </c>
      <c r="E3538" t="s">
        <v>1015</v>
      </c>
      <c r="F3538" t="s">
        <v>2489</v>
      </c>
      <c r="G3538" s="3" t="s">
        <v>2314</v>
      </c>
      <c r="H3538" s="3" t="s">
        <v>2315</v>
      </c>
      <c r="I3538" s="24" t="s">
        <v>25</v>
      </c>
      <c r="J3538" s="3"/>
      <c r="K3538" s="3" t="s">
        <v>27</v>
      </c>
      <c r="L3538" s="29" t="s">
        <v>3569</v>
      </c>
    </row>
    <row r="3539" spans="1:11">
      <c r="A3539" t="s">
        <v>206</v>
      </c>
      <c r="B3539">
        <v>90</v>
      </c>
      <c r="C3539" t="s">
        <v>456</v>
      </c>
      <c r="E3539" t="s">
        <v>1015</v>
      </c>
      <c r="F3539" t="s">
        <v>2501</v>
      </c>
      <c r="G3539" s="3" t="s">
        <v>2314</v>
      </c>
      <c r="H3539" s="3" t="s">
        <v>2315</v>
      </c>
      <c r="I3539" s="24" t="s">
        <v>25</v>
      </c>
      <c r="J3539" s="3"/>
      <c r="K3539" s="3" t="s">
        <v>27</v>
      </c>
      <c r="L3539" s="29" t="s">
        <v>3569</v>
      </c>
    </row>
    <row r="3540" spans="1:11">
      <c r="A3540" t="s">
        <v>206</v>
      </c>
      <c r="B3540">
        <v>90</v>
      </c>
      <c r="C3540" t="s">
        <v>456</v>
      </c>
      <c r="E3540" t="s">
        <v>1015</v>
      </c>
      <c r="F3540" t="s">
        <v>2502</v>
      </c>
      <c r="G3540" s="3" t="s">
        <v>2314</v>
      </c>
      <c r="H3540" s="3" t="s">
        <v>2315</v>
      </c>
      <c r="I3540" s="24" t="s">
        <v>25</v>
      </c>
      <c r="J3540" s="3"/>
      <c r="K3540" s="3" t="s">
        <v>27</v>
      </c>
      <c r="L3540" s="29" t="s">
        <v>3569</v>
      </c>
    </row>
    <row r="3541" spans="1:11">
      <c r="A3541" t="s">
        <v>210</v>
      </c>
      <c r="B3541">
        <v>30</v>
      </c>
      <c r="C3541" t="s">
        <v>1044</v>
      </c>
      <c r="E3541" t="s">
        <v>1043</v>
      </c>
      <c r="F3541" t="s">
        <v>2508</v>
      </c>
      <c r="G3541" s="3" t="s">
        <v>2314</v>
      </c>
      <c r="H3541" s="3" t="s">
        <v>2315</v>
      </c>
      <c r="I3541" s="24" t="s">
        <v>25</v>
      </c>
      <c r="J3541" s="3"/>
      <c r="K3541" s="3" t="s">
        <v>27</v>
      </c>
      <c r="L3541" s="29" t="s">
        <v>3569</v>
      </c>
    </row>
    <row r="3542" spans="1:11">
      <c r="A3542" t="s">
        <v>210</v>
      </c>
      <c r="B3542">
        <v>30</v>
      </c>
      <c r="C3542" t="s">
        <v>1044</v>
      </c>
      <c r="E3542" t="s">
        <v>1043</v>
      </c>
      <c r="F3542" t="s">
        <v>2509</v>
      </c>
      <c r="G3542" s="3" t="s">
        <v>2314</v>
      </c>
      <c r="H3542" s="3" t="s">
        <v>2315</v>
      </c>
      <c r="I3542" s="24" t="s">
        <v>25</v>
      </c>
      <c r="J3542" s="3"/>
      <c r="K3542" s="3" t="s">
        <v>27</v>
      </c>
      <c r="L3542" s="29" t="s">
        <v>3569</v>
      </c>
    </row>
    <row r="3543" spans="1:11">
      <c r="A3543" t="s">
        <v>210</v>
      </c>
      <c r="B3543">
        <v>30</v>
      </c>
      <c r="C3543" t="s">
        <v>1044</v>
      </c>
      <c r="E3543" t="s">
        <v>1043</v>
      </c>
      <c r="F3543" t="s">
        <v>2510</v>
      </c>
      <c r="G3543" s="3" t="s">
        <v>2314</v>
      </c>
      <c r="H3543" s="3" t="s">
        <v>2315</v>
      </c>
      <c r="I3543" s="24" t="s">
        <v>25</v>
      </c>
      <c r="J3543" s="3"/>
      <c r="K3543" s="3" t="s">
        <v>27</v>
      </c>
      <c r="L3543" s="29" t="s">
        <v>3569</v>
      </c>
    </row>
    <row r="3544" spans="1:11">
      <c r="A3544" t="s">
        <v>210</v>
      </c>
      <c r="B3544">
        <v>30</v>
      </c>
      <c r="C3544" t="s">
        <v>1044</v>
      </c>
      <c r="E3544" t="s">
        <v>1043</v>
      </c>
      <c r="F3544" t="s">
        <v>2511</v>
      </c>
      <c r="G3544" s="3" t="s">
        <v>2314</v>
      </c>
      <c r="H3544" s="3" t="s">
        <v>2315</v>
      </c>
      <c r="I3544" s="24" t="s">
        <v>25</v>
      </c>
      <c r="J3544" s="3"/>
      <c r="K3544" s="3" t="s">
        <v>27</v>
      </c>
      <c r="L3544" s="29" t="s">
        <v>3569</v>
      </c>
    </row>
    <row r="3545" spans="1:11">
      <c r="A3545" t="s">
        <v>210</v>
      </c>
      <c r="B3545">
        <v>30</v>
      </c>
      <c r="C3545" t="s">
        <v>1044</v>
      </c>
      <c r="E3545" t="s">
        <v>1043</v>
      </c>
      <c r="F3545" t="s">
        <v>2512</v>
      </c>
      <c r="G3545" s="3" t="s">
        <v>2314</v>
      </c>
      <c r="H3545" s="3" t="s">
        <v>2315</v>
      </c>
      <c r="I3545" s="24" t="s">
        <v>25</v>
      </c>
      <c r="J3545" s="3"/>
      <c r="K3545" s="3" t="s">
        <v>27</v>
      </c>
      <c r="L3545" s="29" t="s">
        <v>3569</v>
      </c>
    </row>
    <row r="3546" spans="1:11">
      <c r="A3546" t="s">
        <v>210</v>
      </c>
      <c r="B3546">
        <v>30</v>
      </c>
      <c r="C3546" t="s">
        <v>1044</v>
      </c>
      <c r="E3546" t="s">
        <v>1043</v>
      </c>
      <c r="F3546" t="s">
        <v>2513</v>
      </c>
      <c r="G3546" s="3" t="s">
        <v>2314</v>
      </c>
      <c r="H3546" s="3" t="s">
        <v>2315</v>
      </c>
      <c r="I3546" s="24" t="s">
        <v>25</v>
      </c>
      <c r="J3546" s="3"/>
      <c r="K3546" s="3" t="s">
        <v>27</v>
      </c>
      <c r="L3546" s="29" t="s">
        <v>3569</v>
      </c>
    </row>
    <row r="3547" spans="1:11">
      <c r="A3547" t="s">
        <v>210</v>
      </c>
      <c r="B3547">
        <v>30</v>
      </c>
      <c r="C3547" t="s">
        <v>1044</v>
      </c>
      <c r="E3547" t="s">
        <v>1043</v>
      </c>
      <c r="F3547" t="s">
        <v>2514</v>
      </c>
      <c r="G3547" s="3" t="s">
        <v>2314</v>
      </c>
      <c r="H3547" s="3" t="s">
        <v>2315</v>
      </c>
      <c r="I3547" s="24" t="s">
        <v>25</v>
      </c>
      <c r="J3547" s="3"/>
      <c r="K3547" s="3" t="s">
        <v>27</v>
      </c>
      <c r="L3547" s="29" t="s">
        <v>3569</v>
      </c>
    </row>
    <row r="3548" spans="1:11">
      <c r="A3548" t="s">
        <v>210</v>
      </c>
      <c r="B3548">
        <v>30</v>
      </c>
      <c r="C3548" t="s">
        <v>1044</v>
      </c>
      <c r="E3548" t="s">
        <v>1043</v>
      </c>
      <c r="F3548" t="s">
        <v>2515</v>
      </c>
      <c r="G3548" s="3" t="s">
        <v>2314</v>
      </c>
      <c r="H3548" s="3" t="s">
        <v>2315</v>
      </c>
      <c r="I3548" s="24" t="s">
        <v>25</v>
      </c>
      <c r="J3548" s="3"/>
      <c r="K3548" s="3" t="s">
        <v>27</v>
      </c>
      <c r="L3548" s="29" t="s">
        <v>3569</v>
      </c>
    </row>
    <row r="3549" spans="1:11">
      <c r="A3549" t="s">
        <v>210</v>
      </c>
      <c r="B3549">
        <v>30</v>
      </c>
      <c r="C3549" t="s">
        <v>1044</v>
      </c>
      <c r="E3549" t="s">
        <v>1043</v>
      </c>
      <c r="F3549" t="s">
        <v>2516</v>
      </c>
      <c r="G3549" s="3" t="s">
        <v>2314</v>
      </c>
      <c r="H3549" s="3" t="s">
        <v>2315</v>
      </c>
      <c r="I3549" s="24" t="s">
        <v>25</v>
      </c>
      <c r="J3549" s="3"/>
      <c r="K3549" s="3" t="s">
        <v>27</v>
      </c>
      <c r="L3549" s="29" t="s">
        <v>3569</v>
      </c>
    </row>
    <row r="3550" spans="1:11">
      <c r="A3550" t="s">
        <v>210</v>
      </c>
      <c r="B3550">
        <v>40</v>
      </c>
      <c r="C3550" t="s">
        <v>1046</v>
      </c>
      <c r="E3550" t="s">
        <v>1043</v>
      </c>
      <c r="F3550" t="s">
        <v>2508</v>
      </c>
      <c r="G3550" s="3" t="s">
        <v>2314</v>
      </c>
      <c r="H3550" s="3" t="s">
        <v>2315</v>
      </c>
      <c r="I3550" s="24" t="s">
        <v>25</v>
      </c>
      <c r="J3550" s="3"/>
      <c r="K3550" s="3" t="s">
        <v>27</v>
      </c>
      <c r="L3550" s="29" t="s">
        <v>3569</v>
      </c>
    </row>
    <row r="3551" spans="1:11">
      <c r="A3551" t="s">
        <v>210</v>
      </c>
      <c r="B3551">
        <v>40</v>
      </c>
      <c r="C3551" t="s">
        <v>1046</v>
      </c>
      <c r="E3551" t="s">
        <v>1043</v>
      </c>
      <c r="F3551" t="s">
        <v>2509</v>
      </c>
      <c r="G3551" s="3" t="s">
        <v>2314</v>
      </c>
      <c r="H3551" s="3" t="s">
        <v>2315</v>
      </c>
      <c r="I3551" s="24" t="s">
        <v>25</v>
      </c>
      <c r="J3551" s="3"/>
      <c r="K3551" s="3" t="s">
        <v>27</v>
      </c>
      <c r="L3551" s="29" t="s">
        <v>3569</v>
      </c>
    </row>
    <row r="3552" spans="1:11">
      <c r="A3552" t="s">
        <v>210</v>
      </c>
      <c r="B3552">
        <v>40</v>
      </c>
      <c r="C3552" t="s">
        <v>1046</v>
      </c>
      <c r="E3552" t="s">
        <v>1043</v>
      </c>
      <c r="F3552" t="s">
        <v>2510</v>
      </c>
      <c r="G3552" s="3" t="s">
        <v>2314</v>
      </c>
      <c r="H3552" s="3" t="s">
        <v>2315</v>
      </c>
      <c r="I3552" s="24" t="s">
        <v>25</v>
      </c>
      <c r="J3552" s="3"/>
      <c r="K3552" s="3" t="s">
        <v>27</v>
      </c>
      <c r="L3552" s="29" t="s">
        <v>3569</v>
      </c>
    </row>
    <row r="3553" spans="1:11">
      <c r="A3553" t="s">
        <v>210</v>
      </c>
      <c r="B3553">
        <v>40</v>
      </c>
      <c r="C3553" t="s">
        <v>1046</v>
      </c>
      <c r="E3553" t="s">
        <v>1043</v>
      </c>
      <c r="F3553" t="s">
        <v>2511</v>
      </c>
      <c r="G3553" s="3" t="s">
        <v>2314</v>
      </c>
      <c r="H3553" s="3" t="s">
        <v>2315</v>
      </c>
      <c r="I3553" s="24" t="s">
        <v>25</v>
      </c>
      <c r="J3553" s="3"/>
      <c r="K3553" s="3" t="s">
        <v>27</v>
      </c>
      <c r="L3553" s="29" t="s">
        <v>3569</v>
      </c>
    </row>
    <row r="3554" spans="1:11">
      <c r="A3554" t="s">
        <v>210</v>
      </c>
      <c r="B3554">
        <v>40</v>
      </c>
      <c r="C3554" t="s">
        <v>1046</v>
      </c>
      <c r="E3554" t="s">
        <v>1043</v>
      </c>
      <c r="F3554" t="s">
        <v>2512</v>
      </c>
      <c r="G3554" s="3" t="s">
        <v>2314</v>
      </c>
      <c r="H3554" s="3" t="s">
        <v>2315</v>
      </c>
      <c r="I3554" s="24" t="s">
        <v>25</v>
      </c>
      <c r="J3554" s="3"/>
      <c r="K3554" s="3" t="s">
        <v>27</v>
      </c>
      <c r="L3554" s="29" t="s">
        <v>3569</v>
      </c>
    </row>
    <row r="3555" spans="1:11">
      <c r="A3555" t="s">
        <v>210</v>
      </c>
      <c r="B3555">
        <v>40</v>
      </c>
      <c r="C3555" t="s">
        <v>1046</v>
      </c>
      <c r="E3555" t="s">
        <v>1043</v>
      </c>
      <c r="F3555" t="s">
        <v>2513</v>
      </c>
      <c r="G3555" s="3" t="s">
        <v>2314</v>
      </c>
      <c r="H3555" s="3" t="s">
        <v>2315</v>
      </c>
      <c r="I3555" s="24" t="s">
        <v>25</v>
      </c>
      <c r="J3555" s="3"/>
      <c r="K3555" s="3" t="s">
        <v>27</v>
      </c>
      <c r="L3555" s="29" t="s">
        <v>3569</v>
      </c>
    </row>
    <row r="3556" spans="1:11">
      <c r="A3556" t="s">
        <v>210</v>
      </c>
      <c r="B3556">
        <v>40</v>
      </c>
      <c r="C3556" t="s">
        <v>1046</v>
      </c>
      <c r="E3556" t="s">
        <v>1043</v>
      </c>
      <c r="F3556" t="s">
        <v>2514</v>
      </c>
      <c r="G3556" s="3" t="s">
        <v>2314</v>
      </c>
      <c r="H3556" s="3" t="s">
        <v>2315</v>
      </c>
      <c r="I3556" s="24" t="s">
        <v>25</v>
      </c>
      <c r="J3556" s="3"/>
      <c r="K3556" s="3" t="s">
        <v>27</v>
      </c>
      <c r="L3556" s="29" t="s">
        <v>3569</v>
      </c>
    </row>
    <row r="3557" spans="1:11">
      <c r="A3557" t="s">
        <v>210</v>
      </c>
      <c r="B3557">
        <v>40</v>
      </c>
      <c r="C3557" t="s">
        <v>1046</v>
      </c>
      <c r="E3557" t="s">
        <v>1043</v>
      </c>
      <c r="F3557" t="s">
        <v>2515</v>
      </c>
      <c r="G3557" s="3" t="s">
        <v>2314</v>
      </c>
      <c r="H3557" s="3" t="s">
        <v>2315</v>
      </c>
      <c r="I3557" s="24" t="s">
        <v>25</v>
      </c>
      <c r="J3557" s="3"/>
      <c r="K3557" s="3" t="s">
        <v>27</v>
      </c>
      <c r="L3557" s="29" t="s">
        <v>3569</v>
      </c>
    </row>
    <row r="3558" spans="1:11">
      <c r="A3558" t="s">
        <v>210</v>
      </c>
      <c r="B3558">
        <v>40</v>
      </c>
      <c r="C3558" t="s">
        <v>1046</v>
      </c>
      <c r="E3558" t="s">
        <v>1043</v>
      </c>
      <c r="F3558" t="s">
        <v>2516</v>
      </c>
      <c r="G3558" s="3" t="s">
        <v>2314</v>
      </c>
      <c r="H3558" s="3" t="s">
        <v>2315</v>
      </c>
      <c r="I3558" s="24" t="s">
        <v>25</v>
      </c>
      <c r="J3558" s="3"/>
      <c r="K3558" s="3" t="s">
        <v>27</v>
      </c>
      <c r="L3558" s="29" t="s">
        <v>3569</v>
      </c>
    </row>
    <row r="3559" spans="1:11">
      <c r="A3559" s="3" t="s">
        <v>119</v>
      </c>
      <c r="B3559" s="3">
        <v>50</v>
      </c>
      <c r="C3559" s="3" t="s">
        <v>463</v>
      </c>
      <c r="E3559" t="s">
        <v>467</v>
      </c>
      <c r="F3559" t="s">
        <v>2386</v>
      </c>
      <c r="G3559" s="3" t="s">
        <v>2314</v>
      </c>
      <c r="H3559" s="3" t="s">
        <v>2315</v>
      </c>
      <c r="I3559" s="24" t="s">
        <v>25</v>
      </c>
      <c r="J3559" s="3"/>
      <c r="K3559" s="3" t="s">
        <v>27</v>
      </c>
      <c r="L3559" s="29" t="s">
        <v>3569</v>
      </c>
    </row>
    <row r="3560" spans="1:11">
      <c r="A3560" s="3" t="s">
        <v>119</v>
      </c>
      <c r="B3560" s="3">
        <v>50</v>
      </c>
      <c r="C3560" s="3" t="s">
        <v>463</v>
      </c>
      <c r="E3560" t="s">
        <v>467</v>
      </c>
      <c r="F3560" t="s">
        <v>2394</v>
      </c>
      <c r="G3560" s="3" t="s">
        <v>2314</v>
      </c>
      <c r="H3560" s="3" t="s">
        <v>2315</v>
      </c>
      <c r="I3560" s="24" t="s">
        <v>25</v>
      </c>
      <c r="J3560" s="3"/>
      <c r="K3560" s="3" t="s">
        <v>27</v>
      </c>
      <c r="L3560" s="29" t="s">
        <v>3569</v>
      </c>
    </row>
    <row r="3561" spans="1:11">
      <c r="A3561" s="3" t="s">
        <v>119</v>
      </c>
      <c r="B3561" s="3">
        <v>50</v>
      </c>
      <c r="C3561" s="3" t="s">
        <v>463</v>
      </c>
      <c r="E3561" t="s">
        <v>467</v>
      </c>
      <c r="F3561" t="s">
        <v>2387</v>
      </c>
      <c r="G3561" s="3" t="s">
        <v>2314</v>
      </c>
      <c r="H3561" s="3" t="s">
        <v>2315</v>
      </c>
      <c r="I3561" s="24" t="s">
        <v>25</v>
      </c>
      <c r="J3561" s="3"/>
      <c r="K3561" s="3" t="s">
        <v>27</v>
      </c>
      <c r="L3561" s="29" t="s">
        <v>3569</v>
      </c>
    </row>
    <row r="3562" spans="1:11">
      <c r="A3562" s="3" t="s">
        <v>119</v>
      </c>
      <c r="B3562" s="3">
        <v>50</v>
      </c>
      <c r="C3562" s="3" t="s">
        <v>463</v>
      </c>
      <c r="E3562" t="s">
        <v>467</v>
      </c>
      <c r="F3562" t="s">
        <v>2395</v>
      </c>
      <c r="G3562" s="3" t="s">
        <v>2314</v>
      </c>
      <c r="H3562" s="3" t="s">
        <v>2315</v>
      </c>
      <c r="I3562" s="24" t="s">
        <v>25</v>
      </c>
      <c r="J3562" s="3"/>
      <c r="K3562" s="3" t="s">
        <v>27</v>
      </c>
      <c r="L3562" s="29" t="s">
        <v>3569</v>
      </c>
    </row>
    <row r="3563" spans="1:11">
      <c r="A3563" s="3" t="s">
        <v>119</v>
      </c>
      <c r="B3563" s="3">
        <v>50</v>
      </c>
      <c r="C3563" s="3" t="s">
        <v>463</v>
      </c>
      <c r="E3563" t="s">
        <v>467</v>
      </c>
      <c r="F3563" t="s">
        <v>2396</v>
      </c>
      <c r="G3563" s="3" t="s">
        <v>2314</v>
      </c>
      <c r="H3563" s="3" t="s">
        <v>2315</v>
      </c>
      <c r="I3563" s="24" t="s">
        <v>25</v>
      </c>
      <c r="J3563" s="3"/>
      <c r="K3563" s="3" t="s">
        <v>27</v>
      </c>
      <c r="L3563" s="29" t="s">
        <v>3569</v>
      </c>
    </row>
    <row r="3564" spans="1:11">
      <c r="A3564" s="3" t="s">
        <v>119</v>
      </c>
      <c r="B3564" s="3">
        <v>50</v>
      </c>
      <c r="C3564" s="3" t="s">
        <v>463</v>
      </c>
      <c r="E3564" t="s">
        <v>467</v>
      </c>
      <c r="F3564" t="s">
        <v>2397</v>
      </c>
      <c r="G3564" s="3" t="s">
        <v>2314</v>
      </c>
      <c r="H3564" s="3" t="s">
        <v>2315</v>
      </c>
      <c r="I3564" s="24" t="s">
        <v>25</v>
      </c>
      <c r="J3564" s="3"/>
      <c r="K3564" s="3" t="s">
        <v>27</v>
      </c>
      <c r="L3564" s="29" t="s">
        <v>3569</v>
      </c>
    </row>
    <row r="3565" spans="1:11">
      <c r="A3565" s="3" t="s">
        <v>119</v>
      </c>
      <c r="B3565" s="3">
        <v>50</v>
      </c>
      <c r="C3565" s="3" t="s">
        <v>463</v>
      </c>
      <c r="E3565" t="s">
        <v>467</v>
      </c>
      <c r="F3565" t="s">
        <v>2398</v>
      </c>
      <c r="G3565" s="3" t="s">
        <v>2314</v>
      </c>
      <c r="H3565" s="3" t="s">
        <v>2315</v>
      </c>
      <c r="I3565" s="24" t="s">
        <v>25</v>
      </c>
      <c r="J3565" s="3"/>
      <c r="K3565" s="3" t="s">
        <v>27</v>
      </c>
      <c r="L3565" s="29" t="s">
        <v>3569</v>
      </c>
    </row>
    <row r="3566" spans="1:11">
      <c r="A3566" s="3" t="s">
        <v>119</v>
      </c>
      <c r="B3566" s="3">
        <v>50</v>
      </c>
      <c r="C3566" s="3" t="s">
        <v>463</v>
      </c>
      <c r="E3566" t="s">
        <v>467</v>
      </c>
      <c r="F3566" t="s">
        <v>2399</v>
      </c>
      <c r="G3566" s="3" t="s">
        <v>2314</v>
      </c>
      <c r="H3566" s="3" t="s">
        <v>2315</v>
      </c>
      <c r="I3566" s="24" t="s">
        <v>25</v>
      </c>
      <c r="J3566" s="3"/>
      <c r="K3566" s="3" t="s">
        <v>27</v>
      </c>
      <c r="L3566" s="29" t="s">
        <v>3569</v>
      </c>
    </row>
    <row r="3567" spans="1:11">
      <c r="A3567" s="3" t="s">
        <v>119</v>
      </c>
      <c r="B3567" s="3">
        <v>50</v>
      </c>
      <c r="C3567" s="3" t="s">
        <v>463</v>
      </c>
      <c r="E3567" t="s">
        <v>467</v>
      </c>
      <c r="F3567" t="s">
        <v>2400</v>
      </c>
      <c r="G3567" s="3" t="s">
        <v>2314</v>
      </c>
      <c r="H3567" s="3" t="s">
        <v>2315</v>
      </c>
      <c r="I3567" s="24" t="s">
        <v>25</v>
      </c>
      <c r="J3567" s="3"/>
      <c r="K3567" s="3" t="s">
        <v>27</v>
      </c>
      <c r="L3567" s="29" t="s">
        <v>3569</v>
      </c>
    </row>
    <row r="3568" spans="1:11">
      <c r="A3568" s="3" t="s">
        <v>119</v>
      </c>
      <c r="B3568" s="3">
        <v>50</v>
      </c>
      <c r="C3568" s="3" t="s">
        <v>463</v>
      </c>
      <c r="E3568" t="s">
        <v>467</v>
      </c>
      <c r="F3568" t="s">
        <v>2401</v>
      </c>
      <c r="G3568" s="3" t="s">
        <v>2314</v>
      </c>
      <c r="H3568" s="3" t="s">
        <v>2315</v>
      </c>
      <c r="I3568" s="24" t="s">
        <v>25</v>
      </c>
      <c r="J3568" s="3"/>
      <c r="K3568" s="3" t="s">
        <v>27</v>
      </c>
      <c r="L3568" s="29" t="s">
        <v>3569</v>
      </c>
    </row>
    <row r="3569" spans="1:11">
      <c r="A3569" s="3" t="s">
        <v>119</v>
      </c>
      <c r="B3569" s="3">
        <v>50</v>
      </c>
      <c r="C3569" s="3" t="s">
        <v>463</v>
      </c>
      <c r="E3569" t="s">
        <v>467</v>
      </c>
      <c r="F3569" t="s">
        <v>2402</v>
      </c>
      <c r="G3569" s="3" t="s">
        <v>2314</v>
      </c>
      <c r="H3569" s="3" t="s">
        <v>2315</v>
      </c>
      <c r="I3569" s="24" t="s">
        <v>25</v>
      </c>
      <c r="J3569" s="3"/>
      <c r="K3569" s="3" t="s">
        <v>27</v>
      </c>
      <c r="L3569" s="29" t="s">
        <v>3569</v>
      </c>
    </row>
    <row r="3570" spans="1:11">
      <c r="A3570" s="3" t="s">
        <v>119</v>
      </c>
      <c r="B3570" s="3">
        <v>50</v>
      </c>
      <c r="C3570" s="3" t="s">
        <v>463</v>
      </c>
      <c r="E3570" t="s">
        <v>467</v>
      </c>
      <c r="F3570" t="s">
        <v>2403</v>
      </c>
      <c r="G3570" s="3" t="s">
        <v>2314</v>
      </c>
      <c r="H3570" s="3" t="s">
        <v>2315</v>
      </c>
      <c r="I3570" s="24" t="s">
        <v>25</v>
      </c>
      <c r="J3570" s="3"/>
      <c r="K3570" s="3" t="s">
        <v>27</v>
      </c>
      <c r="L3570" s="29" t="s">
        <v>3569</v>
      </c>
    </row>
    <row r="3571" spans="1:11">
      <c r="A3571" t="s">
        <v>119</v>
      </c>
      <c r="B3571">
        <v>30</v>
      </c>
      <c r="C3571" t="s">
        <v>456</v>
      </c>
      <c r="E3571" t="s">
        <v>467</v>
      </c>
      <c r="F3571" t="s">
        <v>2386</v>
      </c>
      <c r="G3571" s="3" t="s">
        <v>2314</v>
      </c>
      <c r="H3571" s="3" t="s">
        <v>2315</v>
      </c>
      <c r="I3571" s="24" t="s">
        <v>25</v>
      </c>
      <c r="J3571" s="3"/>
      <c r="K3571" s="3" t="s">
        <v>27</v>
      </c>
      <c r="L3571" s="29" t="s">
        <v>3569</v>
      </c>
    </row>
    <row r="3572" spans="1:11">
      <c r="A3572" t="s">
        <v>119</v>
      </c>
      <c r="B3572">
        <v>30</v>
      </c>
      <c r="C3572" t="s">
        <v>456</v>
      </c>
      <c r="E3572" t="s">
        <v>467</v>
      </c>
      <c r="F3572" t="s">
        <v>2394</v>
      </c>
      <c r="G3572" s="3" t="s">
        <v>2314</v>
      </c>
      <c r="H3572" s="3" t="s">
        <v>2315</v>
      </c>
      <c r="I3572" s="24" t="s">
        <v>25</v>
      </c>
      <c r="J3572" s="3"/>
      <c r="K3572" s="3" t="s">
        <v>27</v>
      </c>
      <c r="L3572" s="29" t="s">
        <v>3569</v>
      </c>
    </row>
    <row r="3573" spans="1:11">
      <c r="A3573" t="s">
        <v>119</v>
      </c>
      <c r="B3573">
        <v>30</v>
      </c>
      <c r="C3573" t="s">
        <v>456</v>
      </c>
      <c r="E3573" t="s">
        <v>467</v>
      </c>
      <c r="F3573" t="s">
        <v>2387</v>
      </c>
      <c r="G3573" s="3" t="s">
        <v>2314</v>
      </c>
      <c r="H3573" s="3" t="s">
        <v>2315</v>
      </c>
      <c r="I3573" s="24" t="s">
        <v>25</v>
      </c>
      <c r="J3573" s="3"/>
      <c r="K3573" s="3" t="s">
        <v>27</v>
      </c>
      <c r="L3573" s="29" t="s">
        <v>3569</v>
      </c>
    </row>
    <row r="3574" spans="1:11">
      <c r="A3574" t="s">
        <v>119</v>
      </c>
      <c r="B3574">
        <v>30</v>
      </c>
      <c r="C3574" t="s">
        <v>456</v>
      </c>
      <c r="E3574" t="s">
        <v>467</v>
      </c>
      <c r="F3574" t="s">
        <v>2395</v>
      </c>
      <c r="G3574" s="3" t="s">
        <v>2314</v>
      </c>
      <c r="H3574" s="3" t="s">
        <v>2315</v>
      </c>
      <c r="I3574" s="24" t="s">
        <v>25</v>
      </c>
      <c r="J3574" s="3"/>
      <c r="K3574" s="3" t="s">
        <v>27</v>
      </c>
      <c r="L3574" s="29" t="s">
        <v>3569</v>
      </c>
    </row>
    <row r="3575" spans="1:11">
      <c r="A3575" t="s">
        <v>119</v>
      </c>
      <c r="B3575">
        <v>30</v>
      </c>
      <c r="C3575" t="s">
        <v>456</v>
      </c>
      <c r="E3575" t="s">
        <v>467</v>
      </c>
      <c r="F3575" t="s">
        <v>2396</v>
      </c>
      <c r="G3575" s="3" t="s">
        <v>2314</v>
      </c>
      <c r="H3575" s="3" t="s">
        <v>2315</v>
      </c>
      <c r="I3575" s="24" t="s">
        <v>25</v>
      </c>
      <c r="J3575" s="3"/>
      <c r="K3575" s="3" t="s">
        <v>27</v>
      </c>
      <c r="L3575" s="29" t="s">
        <v>3569</v>
      </c>
    </row>
    <row r="3576" spans="1:11">
      <c r="A3576" t="s">
        <v>119</v>
      </c>
      <c r="B3576">
        <v>30</v>
      </c>
      <c r="C3576" t="s">
        <v>456</v>
      </c>
      <c r="E3576" t="s">
        <v>467</v>
      </c>
      <c r="F3576" t="s">
        <v>2397</v>
      </c>
      <c r="G3576" s="3" t="s">
        <v>2314</v>
      </c>
      <c r="H3576" s="3" t="s">
        <v>2315</v>
      </c>
      <c r="I3576" s="24" t="s">
        <v>25</v>
      </c>
      <c r="J3576" s="3"/>
      <c r="K3576" s="3" t="s">
        <v>27</v>
      </c>
      <c r="L3576" s="29" t="s">
        <v>3569</v>
      </c>
    </row>
    <row r="3577" spans="1:11">
      <c r="A3577" t="s">
        <v>119</v>
      </c>
      <c r="B3577">
        <v>30</v>
      </c>
      <c r="C3577" t="s">
        <v>456</v>
      </c>
      <c r="E3577" t="s">
        <v>467</v>
      </c>
      <c r="F3577" t="s">
        <v>2398</v>
      </c>
      <c r="G3577" s="3" t="s">
        <v>2314</v>
      </c>
      <c r="H3577" s="3" t="s">
        <v>2315</v>
      </c>
      <c r="I3577" s="24" t="s">
        <v>25</v>
      </c>
      <c r="J3577" s="3"/>
      <c r="K3577" s="3" t="s">
        <v>27</v>
      </c>
      <c r="L3577" s="29" t="s">
        <v>3569</v>
      </c>
    </row>
    <row r="3578" spans="1:11">
      <c r="A3578" t="s">
        <v>119</v>
      </c>
      <c r="B3578">
        <v>30</v>
      </c>
      <c r="C3578" t="s">
        <v>456</v>
      </c>
      <c r="E3578" t="s">
        <v>467</v>
      </c>
      <c r="F3578" t="s">
        <v>2399</v>
      </c>
      <c r="G3578" s="3" t="s">
        <v>2314</v>
      </c>
      <c r="H3578" s="3" t="s">
        <v>2315</v>
      </c>
      <c r="I3578" s="24" t="s">
        <v>25</v>
      </c>
      <c r="J3578" s="3"/>
      <c r="K3578" s="3" t="s">
        <v>27</v>
      </c>
      <c r="L3578" s="29" t="s">
        <v>3569</v>
      </c>
    </row>
    <row r="3579" spans="1:11">
      <c r="A3579" t="s">
        <v>119</v>
      </c>
      <c r="B3579">
        <v>30</v>
      </c>
      <c r="C3579" t="s">
        <v>456</v>
      </c>
      <c r="E3579" t="s">
        <v>467</v>
      </c>
      <c r="F3579" t="s">
        <v>2400</v>
      </c>
      <c r="G3579" s="3" t="s">
        <v>2314</v>
      </c>
      <c r="H3579" s="3" t="s">
        <v>2315</v>
      </c>
      <c r="I3579" s="24" t="s">
        <v>25</v>
      </c>
      <c r="J3579" s="3"/>
      <c r="K3579" s="3" t="s">
        <v>27</v>
      </c>
      <c r="L3579" s="29" t="s">
        <v>3569</v>
      </c>
    </row>
    <row r="3580" spans="1:11">
      <c r="A3580" t="s">
        <v>119</v>
      </c>
      <c r="B3580">
        <v>30</v>
      </c>
      <c r="C3580" t="s">
        <v>456</v>
      </c>
      <c r="E3580" t="s">
        <v>467</v>
      </c>
      <c r="F3580" t="s">
        <v>2401</v>
      </c>
      <c r="G3580" s="3" t="s">
        <v>2314</v>
      </c>
      <c r="H3580" s="3" t="s">
        <v>2315</v>
      </c>
      <c r="I3580" s="24" t="s">
        <v>25</v>
      </c>
      <c r="J3580" s="3"/>
      <c r="K3580" s="3" t="s">
        <v>27</v>
      </c>
      <c r="L3580" s="29" t="s">
        <v>3569</v>
      </c>
    </row>
    <row r="3581" spans="1:11">
      <c r="A3581" t="s">
        <v>119</v>
      </c>
      <c r="B3581">
        <v>30</v>
      </c>
      <c r="C3581" t="s">
        <v>456</v>
      </c>
      <c r="E3581" t="s">
        <v>467</v>
      </c>
      <c r="F3581" t="s">
        <v>2402</v>
      </c>
      <c r="G3581" s="3" t="s">
        <v>2314</v>
      </c>
      <c r="H3581" s="3" t="s">
        <v>2315</v>
      </c>
      <c r="I3581" s="24" t="s">
        <v>25</v>
      </c>
      <c r="J3581" s="3"/>
      <c r="K3581" s="3" t="s">
        <v>27</v>
      </c>
      <c r="L3581" s="29" t="s">
        <v>3569</v>
      </c>
    </row>
    <row r="3582" spans="1:11">
      <c r="A3582" t="s">
        <v>119</v>
      </c>
      <c r="B3582">
        <v>30</v>
      </c>
      <c r="C3582" t="s">
        <v>456</v>
      </c>
      <c r="E3582" t="s">
        <v>467</v>
      </c>
      <c r="F3582" t="s">
        <v>2403</v>
      </c>
      <c r="G3582" s="3" t="s">
        <v>2314</v>
      </c>
      <c r="H3582" s="3" t="s">
        <v>2315</v>
      </c>
      <c r="I3582" s="24" t="s">
        <v>25</v>
      </c>
      <c r="J3582" s="3"/>
      <c r="K3582" s="3" t="s">
        <v>27</v>
      </c>
      <c r="L3582" s="29" t="s">
        <v>3569</v>
      </c>
    </row>
    <row r="3583" spans="1:11">
      <c r="A3583" t="s">
        <v>214</v>
      </c>
      <c r="B3583">
        <v>20</v>
      </c>
      <c r="C3583" t="s">
        <v>453</v>
      </c>
      <c r="E3583" t="s">
        <v>1064</v>
      </c>
      <c r="F3583" t="s">
        <v>2529</v>
      </c>
      <c r="G3583" s="3" t="s">
        <v>2314</v>
      </c>
      <c r="H3583" s="3" t="s">
        <v>2315</v>
      </c>
      <c r="I3583" s="24" t="s">
        <v>25</v>
      </c>
      <c r="J3583" s="3"/>
      <c r="K3583" s="3" t="s">
        <v>27</v>
      </c>
      <c r="L3583" s="29" t="s">
        <v>3569</v>
      </c>
    </row>
    <row r="3584" spans="1:11">
      <c r="A3584" t="s">
        <v>214</v>
      </c>
      <c r="B3584">
        <v>20</v>
      </c>
      <c r="C3584" t="s">
        <v>453</v>
      </c>
      <c r="E3584" t="s">
        <v>1064</v>
      </c>
      <c r="F3584" t="s">
        <v>2523</v>
      </c>
      <c r="G3584" s="3" t="s">
        <v>2314</v>
      </c>
      <c r="H3584" s="3" t="s">
        <v>2315</v>
      </c>
      <c r="I3584" s="24" t="s">
        <v>25</v>
      </c>
      <c r="J3584" s="3"/>
      <c r="K3584" s="3" t="s">
        <v>27</v>
      </c>
      <c r="L3584" s="29" t="s">
        <v>3569</v>
      </c>
    </row>
    <row r="3585" spans="1:11">
      <c r="A3585" t="s">
        <v>214</v>
      </c>
      <c r="B3585">
        <v>20</v>
      </c>
      <c r="C3585" t="s">
        <v>453</v>
      </c>
      <c r="E3585" t="s">
        <v>1064</v>
      </c>
      <c r="F3585" t="s">
        <v>2524</v>
      </c>
      <c r="G3585" s="3" t="s">
        <v>2314</v>
      </c>
      <c r="H3585" s="3" t="s">
        <v>2315</v>
      </c>
      <c r="I3585" s="24" t="s">
        <v>25</v>
      </c>
      <c r="J3585" s="3"/>
      <c r="K3585" s="3" t="s">
        <v>27</v>
      </c>
      <c r="L3585" s="29" t="s">
        <v>3569</v>
      </c>
    </row>
    <row r="3586" spans="1:11">
      <c r="A3586" t="s">
        <v>214</v>
      </c>
      <c r="B3586">
        <v>20</v>
      </c>
      <c r="C3586" t="s">
        <v>453</v>
      </c>
      <c r="E3586" t="s">
        <v>1064</v>
      </c>
      <c r="F3586" t="s">
        <v>2530</v>
      </c>
      <c r="G3586" s="3" t="s">
        <v>2314</v>
      </c>
      <c r="H3586" s="3" t="s">
        <v>2315</v>
      </c>
      <c r="I3586" s="24" t="s">
        <v>25</v>
      </c>
      <c r="J3586" s="3"/>
      <c r="K3586" s="3" t="s">
        <v>27</v>
      </c>
      <c r="L3586" s="29" t="s">
        <v>3569</v>
      </c>
    </row>
    <row r="3587" spans="1:11">
      <c r="A3587" t="s">
        <v>214</v>
      </c>
      <c r="B3587">
        <v>20</v>
      </c>
      <c r="C3587" t="s">
        <v>453</v>
      </c>
      <c r="E3587" t="s">
        <v>1064</v>
      </c>
      <c r="F3587" t="s">
        <v>2463</v>
      </c>
      <c r="G3587" s="3" t="s">
        <v>2314</v>
      </c>
      <c r="H3587" s="3" t="s">
        <v>2315</v>
      </c>
      <c r="I3587" s="24" t="s">
        <v>25</v>
      </c>
      <c r="J3587" s="3"/>
      <c r="K3587" s="3" t="s">
        <v>27</v>
      </c>
      <c r="L3587" s="29" t="s">
        <v>3569</v>
      </c>
    </row>
    <row r="3588" spans="1:11">
      <c r="A3588" t="s">
        <v>214</v>
      </c>
      <c r="B3588">
        <v>20</v>
      </c>
      <c r="C3588" t="s">
        <v>453</v>
      </c>
      <c r="E3588" t="s">
        <v>1064</v>
      </c>
      <c r="F3588" t="s">
        <v>2531</v>
      </c>
      <c r="G3588" s="3" t="s">
        <v>2314</v>
      </c>
      <c r="H3588" s="3" t="s">
        <v>2315</v>
      </c>
      <c r="I3588" s="24" t="s">
        <v>25</v>
      </c>
      <c r="J3588" s="3"/>
      <c r="K3588" s="3" t="s">
        <v>27</v>
      </c>
      <c r="L3588" s="29" t="s">
        <v>3569</v>
      </c>
    </row>
    <row r="3589" spans="1:11">
      <c r="A3589" t="s">
        <v>214</v>
      </c>
      <c r="B3589">
        <v>20</v>
      </c>
      <c r="C3589" t="s">
        <v>453</v>
      </c>
      <c r="E3589" t="s">
        <v>1064</v>
      </c>
      <c r="F3589" t="s">
        <v>2532</v>
      </c>
      <c r="G3589" s="3" t="s">
        <v>2314</v>
      </c>
      <c r="H3589" s="3" t="s">
        <v>2315</v>
      </c>
      <c r="I3589" s="24" t="s">
        <v>25</v>
      </c>
      <c r="J3589" s="3"/>
      <c r="K3589" s="3" t="s">
        <v>27</v>
      </c>
      <c r="L3589" s="29" t="s">
        <v>3569</v>
      </c>
    </row>
    <row r="3590" spans="1:11">
      <c r="A3590" t="s">
        <v>214</v>
      </c>
      <c r="B3590">
        <v>20</v>
      </c>
      <c r="C3590" t="s">
        <v>453</v>
      </c>
      <c r="E3590" t="s">
        <v>1064</v>
      </c>
      <c r="F3590" t="s">
        <v>2439</v>
      </c>
      <c r="G3590" s="3" t="s">
        <v>2314</v>
      </c>
      <c r="H3590" s="3" t="s">
        <v>2315</v>
      </c>
      <c r="I3590" s="24" t="s">
        <v>25</v>
      </c>
      <c r="J3590" s="3"/>
      <c r="K3590" s="3" t="s">
        <v>27</v>
      </c>
      <c r="L3590" s="29" t="s">
        <v>3569</v>
      </c>
    </row>
    <row r="3591" spans="1:11">
      <c r="A3591" t="s">
        <v>214</v>
      </c>
      <c r="B3591">
        <v>20</v>
      </c>
      <c r="C3591" t="s">
        <v>453</v>
      </c>
      <c r="E3591" t="s">
        <v>1064</v>
      </c>
      <c r="F3591" t="s">
        <v>2533</v>
      </c>
      <c r="G3591" s="3" t="s">
        <v>2314</v>
      </c>
      <c r="H3591" s="3" t="s">
        <v>2315</v>
      </c>
      <c r="I3591" s="24" t="s">
        <v>25</v>
      </c>
      <c r="J3591" s="3"/>
      <c r="K3591" s="3" t="s">
        <v>27</v>
      </c>
      <c r="L3591" s="29" t="s">
        <v>3569</v>
      </c>
    </row>
    <row r="3592" spans="1:11">
      <c r="A3592" t="s">
        <v>214</v>
      </c>
      <c r="B3592">
        <v>20</v>
      </c>
      <c r="C3592" t="s">
        <v>453</v>
      </c>
      <c r="E3592" t="s">
        <v>1064</v>
      </c>
      <c r="F3592" t="s">
        <v>2534</v>
      </c>
      <c r="G3592" s="3" t="s">
        <v>2314</v>
      </c>
      <c r="H3592" s="3" t="s">
        <v>2315</v>
      </c>
      <c r="I3592" s="24" t="s">
        <v>25</v>
      </c>
      <c r="J3592" s="3"/>
      <c r="K3592" s="3" t="s">
        <v>27</v>
      </c>
      <c r="L3592" s="29" t="s">
        <v>3569</v>
      </c>
    </row>
    <row r="3593" spans="1:11">
      <c r="A3593" t="s">
        <v>214</v>
      </c>
      <c r="B3593">
        <v>20</v>
      </c>
      <c r="C3593" t="s">
        <v>453</v>
      </c>
      <c r="E3593" t="s">
        <v>1064</v>
      </c>
      <c r="F3593" t="s">
        <v>2535</v>
      </c>
      <c r="G3593" s="3" t="s">
        <v>2314</v>
      </c>
      <c r="H3593" s="3" t="s">
        <v>2315</v>
      </c>
      <c r="I3593" s="24" t="s">
        <v>25</v>
      </c>
      <c r="J3593" s="3"/>
      <c r="K3593" s="3" t="s">
        <v>27</v>
      </c>
      <c r="L3593" s="29" t="s">
        <v>3569</v>
      </c>
    </row>
    <row r="3594" spans="1:11">
      <c r="A3594" t="s">
        <v>214</v>
      </c>
      <c r="B3594">
        <v>20</v>
      </c>
      <c r="C3594" t="s">
        <v>453</v>
      </c>
      <c r="E3594" t="s">
        <v>1064</v>
      </c>
      <c r="F3594" t="s">
        <v>2536</v>
      </c>
      <c r="G3594" s="3" t="s">
        <v>2314</v>
      </c>
      <c r="H3594" s="3" t="s">
        <v>2315</v>
      </c>
      <c r="I3594" s="24" t="s">
        <v>25</v>
      </c>
      <c r="J3594" s="3"/>
      <c r="K3594" s="3" t="s">
        <v>27</v>
      </c>
      <c r="L3594" s="29" t="s">
        <v>3569</v>
      </c>
    </row>
    <row r="3595" spans="1:11">
      <c r="A3595" t="s">
        <v>214</v>
      </c>
      <c r="B3595">
        <v>20</v>
      </c>
      <c r="C3595" t="s">
        <v>453</v>
      </c>
      <c r="E3595" t="s">
        <v>1064</v>
      </c>
      <c r="F3595" t="s">
        <v>2537</v>
      </c>
      <c r="G3595" s="3" t="s">
        <v>2314</v>
      </c>
      <c r="H3595" s="3" t="s">
        <v>2315</v>
      </c>
      <c r="I3595" s="24" t="s">
        <v>25</v>
      </c>
      <c r="J3595" s="3"/>
      <c r="K3595" s="3" t="s">
        <v>27</v>
      </c>
      <c r="L3595" s="29" t="s">
        <v>3569</v>
      </c>
    </row>
    <row r="3596" spans="1:11">
      <c r="A3596" t="s">
        <v>214</v>
      </c>
      <c r="B3596">
        <v>30</v>
      </c>
      <c r="C3596" t="s">
        <v>456</v>
      </c>
      <c r="E3596" t="s">
        <v>1064</v>
      </c>
      <c r="F3596" t="s">
        <v>2529</v>
      </c>
      <c r="G3596" s="3" t="s">
        <v>2314</v>
      </c>
      <c r="H3596" s="3" t="s">
        <v>2315</v>
      </c>
      <c r="I3596" s="24" t="s">
        <v>25</v>
      </c>
      <c r="J3596" s="3"/>
      <c r="K3596" s="3" t="s">
        <v>27</v>
      </c>
      <c r="L3596" s="29" t="s">
        <v>3569</v>
      </c>
    </row>
    <row r="3597" spans="1:11">
      <c r="A3597" t="s">
        <v>214</v>
      </c>
      <c r="B3597">
        <v>30</v>
      </c>
      <c r="C3597" t="s">
        <v>456</v>
      </c>
      <c r="E3597" t="s">
        <v>1064</v>
      </c>
      <c r="F3597" t="s">
        <v>2523</v>
      </c>
      <c r="G3597" s="3" t="s">
        <v>2314</v>
      </c>
      <c r="H3597" s="3" t="s">
        <v>2315</v>
      </c>
      <c r="I3597" s="24" t="s">
        <v>25</v>
      </c>
      <c r="J3597" s="3"/>
      <c r="K3597" s="3" t="s">
        <v>27</v>
      </c>
      <c r="L3597" s="29" t="s">
        <v>3569</v>
      </c>
    </row>
    <row r="3598" spans="1:11">
      <c r="A3598" t="s">
        <v>214</v>
      </c>
      <c r="B3598">
        <v>30</v>
      </c>
      <c r="C3598" t="s">
        <v>456</v>
      </c>
      <c r="E3598" t="s">
        <v>1064</v>
      </c>
      <c r="F3598" t="s">
        <v>2524</v>
      </c>
      <c r="G3598" s="3" t="s">
        <v>2314</v>
      </c>
      <c r="H3598" s="3" t="s">
        <v>2315</v>
      </c>
      <c r="I3598" s="24" t="s">
        <v>25</v>
      </c>
      <c r="J3598" s="3"/>
      <c r="K3598" s="3" t="s">
        <v>27</v>
      </c>
      <c r="L3598" s="29" t="s">
        <v>3569</v>
      </c>
    </row>
    <row r="3599" spans="1:11">
      <c r="A3599" t="s">
        <v>214</v>
      </c>
      <c r="B3599">
        <v>30</v>
      </c>
      <c r="C3599" t="s">
        <v>456</v>
      </c>
      <c r="E3599" t="s">
        <v>1064</v>
      </c>
      <c r="F3599" t="s">
        <v>2530</v>
      </c>
      <c r="G3599" s="3" t="s">
        <v>2314</v>
      </c>
      <c r="H3599" s="3" t="s">
        <v>2315</v>
      </c>
      <c r="I3599" s="24" t="s">
        <v>25</v>
      </c>
      <c r="J3599" s="3"/>
      <c r="K3599" s="3" t="s">
        <v>27</v>
      </c>
      <c r="L3599" s="29" t="s">
        <v>3569</v>
      </c>
    </row>
    <row r="3600" spans="1:11">
      <c r="A3600" t="s">
        <v>214</v>
      </c>
      <c r="B3600">
        <v>30</v>
      </c>
      <c r="C3600" t="s">
        <v>456</v>
      </c>
      <c r="E3600" t="s">
        <v>1064</v>
      </c>
      <c r="F3600" t="s">
        <v>2463</v>
      </c>
      <c r="G3600" s="3" t="s">
        <v>2314</v>
      </c>
      <c r="H3600" s="3" t="s">
        <v>2315</v>
      </c>
      <c r="I3600" s="24" t="s">
        <v>25</v>
      </c>
      <c r="J3600" s="3"/>
      <c r="K3600" s="3" t="s">
        <v>27</v>
      </c>
      <c r="L3600" s="29" t="s">
        <v>3569</v>
      </c>
    </row>
    <row r="3601" spans="1:11">
      <c r="A3601" t="s">
        <v>214</v>
      </c>
      <c r="B3601">
        <v>30</v>
      </c>
      <c r="C3601" t="s">
        <v>456</v>
      </c>
      <c r="E3601" t="s">
        <v>1064</v>
      </c>
      <c r="F3601" t="s">
        <v>2531</v>
      </c>
      <c r="G3601" s="3" t="s">
        <v>2314</v>
      </c>
      <c r="H3601" s="3" t="s">
        <v>2315</v>
      </c>
      <c r="I3601" s="24" t="s">
        <v>25</v>
      </c>
      <c r="J3601" s="3"/>
      <c r="K3601" s="3" t="s">
        <v>27</v>
      </c>
      <c r="L3601" s="29" t="s">
        <v>3569</v>
      </c>
    </row>
    <row r="3602" spans="1:11">
      <c r="A3602" t="s">
        <v>214</v>
      </c>
      <c r="B3602">
        <v>30</v>
      </c>
      <c r="C3602" t="s">
        <v>456</v>
      </c>
      <c r="E3602" t="s">
        <v>1064</v>
      </c>
      <c r="F3602" t="s">
        <v>2532</v>
      </c>
      <c r="G3602" s="3" t="s">
        <v>2314</v>
      </c>
      <c r="H3602" s="3" t="s">
        <v>2315</v>
      </c>
      <c r="I3602" s="24" t="s">
        <v>25</v>
      </c>
      <c r="J3602" s="3"/>
      <c r="K3602" s="3" t="s">
        <v>27</v>
      </c>
      <c r="L3602" s="29" t="s">
        <v>3569</v>
      </c>
    </row>
    <row r="3603" spans="1:11">
      <c r="A3603" t="s">
        <v>214</v>
      </c>
      <c r="B3603">
        <v>30</v>
      </c>
      <c r="C3603" t="s">
        <v>456</v>
      </c>
      <c r="E3603" t="s">
        <v>1064</v>
      </c>
      <c r="F3603" t="s">
        <v>2439</v>
      </c>
      <c r="G3603" s="3" t="s">
        <v>2314</v>
      </c>
      <c r="H3603" s="3" t="s">
        <v>2315</v>
      </c>
      <c r="I3603" s="24" t="s">
        <v>25</v>
      </c>
      <c r="J3603" s="3"/>
      <c r="K3603" s="3" t="s">
        <v>27</v>
      </c>
      <c r="L3603" s="29" t="s">
        <v>3569</v>
      </c>
    </row>
    <row r="3604" spans="1:11">
      <c r="A3604" t="s">
        <v>214</v>
      </c>
      <c r="B3604">
        <v>30</v>
      </c>
      <c r="C3604" t="s">
        <v>456</v>
      </c>
      <c r="E3604" t="s">
        <v>1064</v>
      </c>
      <c r="F3604" t="s">
        <v>2533</v>
      </c>
      <c r="G3604" s="3" t="s">
        <v>2314</v>
      </c>
      <c r="H3604" s="3" t="s">
        <v>2315</v>
      </c>
      <c r="I3604" s="24" t="s">
        <v>25</v>
      </c>
      <c r="J3604" s="3"/>
      <c r="K3604" s="3" t="s">
        <v>27</v>
      </c>
      <c r="L3604" s="29" t="s">
        <v>3569</v>
      </c>
    </row>
    <row r="3605" spans="1:11">
      <c r="A3605" t="s">
        <v>214</v>
      </c>
      <c r="B3605">
        <v>30</v>
      </c>
      <c r="C3605" t="s">
        <v>456</v>
      </c>
      <c r="E3605" t="s">
        <v>1064</v>
      </c>
      <c r="F3605" t="s">
        <v>2534</v>
      </c>
      <c r="G3605" s="3" t="s">
        <v>2314</v>
      </c>
      <c r="H3605" s="3" t="s">
        <v>2315</v>
      </c>
      <c r="I3605" s="24" t="s">
        <v>25</v>
      </c>
      <c r="J3605" s="3"/>
      <c r="K3605" s="3" t="s">
        <v>27</v>
      </c>
      <c r="L3605" s="29" t="s">
        <v>3569</v>
      </c>
    </row>
    <row r="3606" spans="1:11">
      <c r="A3606" t="s">
        <v>214</v>
      </c>
      <c r="B3606">
        <v>30</v>
      </c>
      <c r="C3606" t="s">
        <v>456</v>
      </c>
      <c r="E3606" t="s">
        <v>1064</v>
      </c>
      <c r="F3606" t="s">
        <v>2535</v>
      </c>
      <c r="G3606" s="3" t="s">
        <v>2314</v>
      </c>
      <c r="H3606" s="3" t="s">
        <v>2315</v>
      </c>
      <c r="I3606" s="24" t="s">
        <v>25</v>
      </c>
      <c r="J3606" s="3"/>
      <c r="K3606" s="3" t="s">
        <v>27</v>
      </c>
      <c r="L3606" s="29" t="s">
        <v>3569</v>
      </c>
    </row>
    <row r="3607" spans="1:11">
      <c r="A3607" t="s">
        <v>214</v>
      </c>
      <c r="B3607">
        <v>30</v>
      </c>
      <c r="C3607" t="s">
        <v>456</v>
      </c>
      <c r="E3607" t="s">
        <v>1064</v>
      </c>
      <c r="F3607" t="s">
        <v>2536</v>
      </c>
      <c r="G3607" s="3" t="s">
        <v>2314</v>
      </c>
      <c r="H3607" s="3" t="s">
        <v>2315</v>
      </c>
      <c r="I3607" s="24" t="s">
        <v>25</v>
      </c>
      <c r="J3607" s="3"/>
      <c r="K3607" s="3" t="s">
        <v>27</v>
      </c>
      <c r="L3607" s="29" t="s">
        <v>3569</v>
      </c>
    </row>
    <row r="3608" spans="1:11">
      <c r="A3608" t="s">
        <v>214</v>
      </c>
      <c r="B3608">
        <v>30</v>
      </c>
      <c r="C3608" t="s">
        <v>456</v>
      </c>
      <c r="E3608" t="s">
        <v>1064</v>
      </c>
      <c r="F3608" t="s">
        <v>2537</v>
      </c>
      <c r="G3608" s="3" t="s">
        <v>2314</v>
      </c>
      <c r="H3608" s="3" t="s">
        <v>2315</v>
      </c>
      <c r="I3608" s="24" t="s">
        <v>25</v>
      </c>
      <c r="J3608" s="3"/>
      <c r="K3608" s="3" t="s">
        <v>27</v>
      </c>
      <c r="L3608" s="29" t="s">
        <v>3569</v>
      </c>
    </row>
    <row r="3609" spans="1:11">
      <c r="A3609" t="s">
        <v>214</v>
      </c>
      <c r="B3609">
        <v>60</v>
      </c>
      <c r="C3609" t="s">
        <v>453</v>
      </c>
      <c r="E3609" t="s">
        <v>1064</v>
      </c>
      <c r="F3609" t="s">
        <v>2529</v>
      </c>
      <c r="G3609" s="3" t="s">
        <v>2314</v>
      </c>
      <c r="H3609" s="3" t="s">
        <v>2315</v>
      </c>
      <c r="I3609" s="24" t="s">
        <v>25</v>
      </c>
      <c r="J3609" s="3"/>
      <c r="K3609" s="3" t="s">
        <v>27</v>
      </c>
      <c r="L3609" s="29" t="s">
        <v>3569</v>
      </c>
    </row>
    <row r="3610" spans="1:11">
      <c r="A3610" t="s">
        <v>214</v>
      </c>
      <c r="B3610">
        <v>60</v>
      </c>
      <c r="C3610" t="s">
        <v>453</v>
      </c>
      <c r="E3610" t="s">
        <v>1064</v>
      </c>
      <c r="F3610" t="s">
        <v>2523</v>
      </c>
      <c r="G3610" s="3" t="s">
        <v>2314</v>
      </c>
      <c r="H3610" s="3" t="s">
        <v>2315</v>
      </c>
      <c r="I3610" s="24" t="s">
        <v>25</v>
      </c>
      <c r="J3610" s="3"/>
      <c r="K3610" s="3" t="s">
        <v>27</v>
      </c>
      <c r="L3610" s="29" t="s">
        <v>3569</v>
      </c>
    </row>
    <row r="3611" spans="1:11">
      <c r="A3611" t="s">
        <v>214</v>
      </c>
      <c r="B3611">
        <v>60</v>
      </c>
      <c r="C3611" t="s">
        <v>453</v>
      </c>
      <c r="E3611" t="s">
        <v>1064</v>
      </c>
      <c r="F3611" t="s">
        <v>2524</v>
      </c>
      <c r="G3611" s="3" t="s">
        <v>2314</v>
      </c>
      <c r="H3611" s="3" t="s">
        <v>2315</v>
      </c>
      <c r="I3611" s="24" t="s">
        <v>25</v>
      </c>
      <c r="J3611" s="3"/>
      <c r="K3611" s="3" t="s">
        <v>27</v>
      </c>
      <c r="L3611" s="29" t="s">
        <v>3569</v>
      </c>
    </row>
    <row r="3612" spans="1:11">
      <c r="A3612" t="s">
        <v>214</v>
      </c>
      <c r="B3612">
        <v>60</v>
      </c>
      <c r="C3612" t="s">
        <v>453</v>
      </c>
      <c r="E3612" t="s">
        <v>1064</v>
      </c>
      <c r="F3612" t="s">
        <v>2530</v>
      </c>
      <c r="G3612" s="3" t="s">
        <v>2314</v>
      </c>
      <c r="H3612" s="3" t="s">
        <v>2315</v>
      </c>
      <c r="I3612" s="24" t="s">
        <v>25</v>
      </c>
      <c r="J3612" s="3"/>
      <c r="K3612" s="3" t="s">
        <v>27</v>
      </c>
      <c r="L3612" s="29" t="s">
        <v>3569</v>
      </c>
    </row>
    <row r="3613" spans="1:11">
      <c r="A3613" t="s">
        <v>214</v>
      </c>
      <c r="B3613">
        <v>60</v>
      </c>
      <c r="C3613" t="s">
        <v>453</v>
      </c>
      <c r="E3613" t="s">
        <v>1064</v>
      </c>
      <c r="F3613" t="s">
        <v>2463</v>
      </c>
      <c r="G3613" s="3" t="s">
        <v>2314</v>
      </c>
      <c r="H3613" s="3" t="s">
        <v>2315</v>
      </c>
      <c r="I3613" s="24" t="s">
        <v>25</v>
      </c>
      <c r="J3613" s="3"/>
      <c r="K3613" s="3" t="s">
        <v>27</v>
      </c>
      <c r="L3613" s="29" t="s">
        <v>3569</v>
      </c>
    </row>
    <row r="3614" spans="1:11">
      <c r="A3614" t="s">
        <v>214</v>
      </c>
      <c r="B3614">
        <v>60</v>
      </c>
      <c r="C3614" t="s">
        <v>453</v>
      </c>
      <c r="E3614" t="s">
        <v>1064</v>
      </c>
      <c r="F3614" t="s">
        <v>2531</v>
      </c>
      <c r="G3614" s="3" t="s">
        <v>2314</v>
      </c>
      <c r="H3614" s="3" t="s">
        <v>2315</v>
      </c>
      <c r="I3614" s="24" t="s">
        <v>25</v>
      </c>
      <c r="J3614" s="3"/>
      <c r="K3614" s="3" t="s">
        <v>27</v>
      </c>
      <c r="L3614" s="29" t="s">
        <v>3569</v>
      </c>
    </row>
    <row r="3615" spans="1:11">
      <c r="A3615" t="s">
        <v>214</v>
      </c>
      <c r="B3615">
        <v>60</v>
      </c>
      <c r="C3615" t="s">
        <v>453</v>
      </c>
      <c r="E3615" t="s">
        <v>1064</v>
      </c>
      <c r="F3615" t="s">
        <v>2532</v>
      </c>
      <c r="G3615" s="3" t="s">
        <v>2314</v>
      </c>
      <c r="H3615" s="3" t="s">
        <v>2315</v>
      </c>
      <c r="I3615" s="24" t="s">
        <v>25</v>
      </c>
      <c r="J3615" s="3"/>
      <c r="K3615" s="3" t="s">
        <v>27</v>
      </c>
      <c r="L3615" s="29" t="s">
        <v>3569</v>
      </c>
    </row>
    <row r="3616" spans="1:11">
      <c r="A3616" t="s">
        <v>214</v>
      </c>
      <c r="B3616">
        <v>60</v>
      </c>
      <c r="C3616" t="s">
        <v>453</v>
      </c>
      <c r="E3616" t="s">
        <v>1064</v>
      </c>
      <c r="F3616" t="s">
        <v>2439</v>
      </c>
      <c r="G3616" s="3" t="s">
        <v>2314</v>
      </c>
      <c r="H3616" s="3" t="s">
        <v>2315</v>
      </c>
      <c r="I3616" s="24" t="s">
        <v>25</v>
      </c>
      <c r="J3616" s="3"/>
      <c r="K3616" s="3" t="s">
        <v>27</v>
      </c>
      <c r="L3616" s="29" t="s">
        <v>3569</v>
      </c>
    </row>
    <row r="3617" spans="1:11">
      <c r="A3617" t="s">
        <v>214</v>
      </c>
      <c r="B3617">
        <v>60</v>
      </c>
      <c r="C3617" t="s">
        <v>453</v>
      </c>
      <c r="E3617" t="s">
        <v>1064</v>
      </c>
      <c r="F3617" t="s">
        <v>2533</v>
      </c>
      <c r="G3617" s="3" t="s">
        <v>2314</v>
      </c>
      <c r="H3617" s="3" t="s">
        <v>2315</v>
      </c>
      <c r="I3617" s="24" t="s">
        <v>25</v>
      </c>
      <c r="J3617" s="3"/>
      <c r="K3617" s="3" t="s">
        <v>27</v>
      </c>
      <c r="L3617" s="29" t="s">
        <v>3569</v>
      </c>
    </row>
    <row r="3618" spans="1:11">
      <c r="A3618" t="s">
        <v>214</v>
      </c>
      <c r="B3618">
        <v>60</v>
      </c>
      <c r="C3618" t="s">
        <v>453</v>
      </c>
      <c r="E3618" t="s">
        <v>1064</v>
      </c>
      <c r="F3618" t="s">
        <v>2534</v>
      </c>
      <c r="G3618" s="3" t="s">
        <v>2314</v>
      </c>
      <c r="H3618" s="3" t="s">
        <v>2315</v>
      </c>
      <c r="I3618" s="24" t="s">
        <v>25</v>
      </c>
      <c r="J3618" s="3"/>
      <c r="K3618" s="3" t="s">
        <v>27</v>
      </c>
      <c r="L3618" s="29" t="s">
        <v>3569</v>
      </c>
    </row>
    <row r="3619" spans="1:11">
      <c r="A3619" t="s">
        <v>214</v>
      </c>
      <c r="B3619">
        <v>60</v>
      </c>
      <c r="C3619" t="s">
        <v>453</v>
      </c>
      <c r="E3619" t="s">
        <v>1064</v>
      </c>
      <c r="F3619" t="s">
        <v>2535</v>
      </c>
      <c r="G3619" s="3" t="s">
        <v>2314</v>
      </c>
      <c r="H3619" s="3" t="s">
        <v>2315</v>
      </c>
      <c r="I3619" s="24" t="s">
        <v>25</v>
      </c>
      <c r="J3619" s="3"/>
      <c r="K3619" s="3" t="s">
        <v>27</v>
      </c>
      <c r="L3619" s="29" t="s">
        <v>3569</v>
      </c>
    </row>
    <row r="3620" spans="1:11">
      <c r="A3620" t="s">
        <v>214</v>
      </c>
      <c r="B3620">
        <v>60</v>
      </c>
      <c r="C3620" t="s">
        <v>453</v>
      </c>
      <c r="E3620" t="s">
        <v>1064</v>
      </c>
      <c r="F3620" t="s">
        <v>2536</v>
      </c>
      <c r="G3620" s="3" t="s">
        <v>2314</v>
      </c>
      <c r="H3620" s="3" t="s">
        <v>2315</v>
      </c>
      <c r="I3620" s="24" t="s">
        <v>25</v>
      </c>
      <c r="J3620" s="3"/>
      <c r="K3620" s="3" t="s">
        <v>27</v>
      </c>
      <c r="L3620" s="29" t="s">
        <v>3569</v>
      </c>
    </row>
    <row r="3621" spans="1:11">
      <c r="A3621" t="s">
        <v>214</v>
      </c>
      <c r="B3621">
        <v>60</v>
      </c>
      <c r="C3621" t="s">
        <v>453</v>
      </c>
      <c r="E3621" t="s">
        <v>1064</v>
      </c>
      <c r="F3621" t="s">
        <v>2537</v>
      </c>
      <c r="G3621" s="3" t="s">
        <v>2314</v>
      </c>
      <c r="H3621" s="3" t="s">
        <v>2315</v>
      </c>
      <c r="I3621" s="24" t="s">
        <v>25</v>
      </c>
      <c r="J3621" s="3"/>
      <c r="K3621" s="3" t="s">
        <v>27</v>
      </c>
      <c r="L3621" s="29" t="s">
        <v>3569</v>
      </c>
    </row>
    <row r="3622" spans="1:11">
      <c r="A3622" t="s">
        <v>214</v>
      </c>
      <c r="B3622">
        <v>70</v>
      </c>
      <c r="C3622" t="s">
        <v>456</v>
      </c>
      <c r="E3622" t="s">
        <v>1064</v>
      </c>
      <c r="F3622" t="s">
        <v>2529</v>
      </c>
      <c r="G3622" s="3" t="s">
        <v>2314</v>
      </c>
      <c r="H3622" s="3" t="s">
        <v>2315</v>
      </c>
      <c r="I3622" s="24" t="s">
        <v>25</v>
      </c>
      <c r="J3622" s="3"/>
      <c r="K3622" s="3" t="s">
        <v>27</v>
      </c>
      <c r="L3622" s="29" t="s">
        <v>3569</v>
      </c>
    </row>
    <row r="3623" spans="1:11">
      <c r="A3623" t="s">
        <v>214</v>
      </c>
      <c r="B3623">
        <v>70</v>
      </c>
      <c r="C3623" t="s">
        <v>456</v>
      </c>
      <c r="E3623" t="s">
        <v>1064</v>
      </c>
      <c r="F3623" t="s">
        <v>2523</v>
      </c>
      <c r="G3623" s="3" t="s">
        <v>2314</v>
      </c>
      <c r="H3623" s="3" t="s">
        <v>2315</v>
      </c>
      <c r="I3623" s="24" t="s">
        <v>25</v>
      </c>
      <c r="J3623" s="3"/>
      <c r="K3623" s="3" t="s">
        <v>27</v>
      </c>
      <c r="L3623" s="29" t="s">
        <v>3569</v>
      </c>
    </row>
    <row r="3624" spans="1:11">
      <c r="A3624" t="s">
        <v>214</v>
      </c>
      <c r="B3624">
        <v>70</v>
      </c>
      <c r="C3624" t="s">
        <v>456</v>
      </c>
      <c r="E3624" t="s">
        <v>1064</v>
      </c>
      <c r="F3624" t="s">
        <v>2524</v>
      </c>
      <c r="G3624" s="3" t="s">
        <v>2314</v>
      </c>
      <c r="H3624" s="3" t="s">
        <v>2315</v>
      </c>
      <c r="I3624" s="24" t="s">
        <v>25</v>
      </c>
      <c r="J3624" s="3"/>
      <c r="K3624" s="3" t="s">
        <v>27</v>
      </c>
      <c r="L3624" s="29" t="s">
        <v>3569</v>
      </c>
    </row>
    <row r="3625" spans="1:11">
      <c r="A3625" t="s">
        <v>214</v>
      </c>
      <c r="B3625">
        <v>70</v>
      </c>
      <c r="C3625" t="s">
        <v>456</v>
      </c>
      <c r="E3625" t="s">
        <v>1064</v>
      </c>
      <c r="F3625" t="s">
        <v>2530</v>
      </c>
      <c r="G3625" s="3" t="s">
        <v>2314</v>
      </c>
      <c r="H3625" s="3" t="s">
        <v>2315</v>
      </c>
      <c r="I3625" s="24" t="s">
        <v>25</v>
      </c>
      <c r="J3625" s="3"/>
      <c r="K3625" s="3" t="s">
        <v>27</v>
      </c>
      <c r="L3625" s="29" t="s">
        <v>3569</v>
      </c>
    </row>
    <row r="3626" spans="1:11">
      <c r="A3626" t="s">
        <v>214</v>
      </c>
      <c r="B3626">
        <v>70</v>
      </c>
      <c r="C3626" t="s">
        <v>456</v>
      </c>
      <c r="E3626" t="s">
        <v>1064</v>
      </c>
      <c r="F3626" t="s">
        <v>2463</v>
      </c>
      <c r="G3626" s="3" t="s">
        <v>2314</v>
      </c>
      <c r="H3626" s="3" t="s">
        <v>2315</v>
      </c>
      <c r="I3626" s="24" t="s">
        <v>25</v>
      </c>
      <c r="J3626" s="3"/>
      <c r="K3626" s="3" t="s">
        <v>27</v>
      </c>
      <c r="L3626" s="29" t="s">
        <v>3569</v>
      </c>
    </row>
    <row r="3627" spans="1:11">
      <c r="A3627" t="s">
        <v>214</v>
      </c>
      <c r="B3627">
        <v>70</v>
      </c>
      <c r="C3627" t="s">
        <v>456</v>
      </c>
      <c r="E3627" t="s">
        <v>1064</v>
      </c>
      <c r="F3627" t="s">
        <v>2531</v>
      </c>
      <c r="G3627" s="3" t="s">
        <v>2314</v>
      </c>
      <c r="H3627" s="3" t="s">
        <v>2315</v>
      </c>
      <c r="I3627" s="24" t="s">
        <v>25</v>
      </c>
      <c r="J3627" s="3"/>
      <c r="K3627" s="3" t="s">
        <v>27</v>
      </c>
      <c r="L3627" s="29" t="s">
        <v>3569</v>
      </c>
    </row>
    <row r="3628" spans="1:11">
      <c r="A3628" t="s">
        <v>214</v>
      </c>
      <c r="B3628">
        <v>70</v>
      </c>
      <c r="C3628" t="s">
        <v>456</v>
      </c>
      <c r="E3628" t="s">
        <v>1064</v>
      </c>
      <c r="F3628" t="s">
        <v>2532</v>
      </c>
      <c r="G3628" s="3" t="s">
        <v>2314</v>
      </c>
      <c r="H3628" s="3" t="s">
        <v>2315</v>
      </c>
      <c r="I3628" s="24" t="s">
        <v>25</v>
      </c>
      <c r="J3628" s="3"/>
      <c r="K3628" s="3" t="s">
        <v>27</v>
      </c>
      <c r="L3628" s="29" t="s">
        <v>3569</v>
      </c>
    </row>
    <row r="3629" spans="1:11">
      <c r="A3629" t="s">
        <v>214</v>
      </c>
      <c r="B3629">
        <v>70</v>
      </c>
      <c r="C3629" t="s">
        <v>456</v>
      </c>
      <c r="E3629" t="s">
        <v>1064</v>
      </c>
      <c r="F3629" t="s">
        <v>2439</v>
      </c>
      <c r="G3629" s="3" t="s">
        <v>2314</v>
      </c>
      <c r="H3629" s="3" t="s">
        <v>2315</v>
      </c>
      <c r="I3629" s="24" t="s">
        <v>25</v>
      </c>
      <c r="J3629" s="3"/>
      <c r="K3629" s="3" t="s">
        <v>27</v>
      </c>
      <c r="L3629" s="29" t="s">
        <v>3569</v>
      </c>
    </row>
    <row r="3630" spans="1:11">
      <c r="A3630" t="s">
        <v>214</v>
      </c>
      <c r="B3630">
        <v>70</v>
      </c>
      <c r="C3630" t="s">
        <v>456</v>
      </c>
      <c r="E3630" t="s">
        <v>1064</v>
      </c>
      <c r="F3630" t="s">
        <v>2533</v>
      </c>
      <c r="G3630" s="3" t="s">
        <v>2314</v>
      </c>
      <c r="H3630" s="3" t="s">
        <v>2315</v>
      </c>
      <c r="I3630" s="24" t="s">
        <v>25</v>
      </c>
      <c r="J3630" s="3"/>
      <c r="K3630" s="3" t="s">
        <v>27</v>
      </c>
      <c r="L3630" s="29" t="s">
        <v>3569</v>
      </c>
    </row>
    <row r="3631" spans="1:11">
      <c r="A3631" t="s">
        <v>214</v>
      </c>
      <c r="B3631">
        <v>70</v>
      </c>
      <c r="C3631" t="s">
        <v>456</v>
      </c>
      <c r="E3631" t="s">
        <v>1064</v>
      </c>
      <c r="F3631" t="s">
        <v>2534</v>
      </c>
      <c r="G3631" s="3" t="s">
        <v>2314</v>
      </c>
      <c r="H3631" s="3" t="s">
        <v>2315</v>
      </c>
      <c r="I3631" s="24" t="s">
        <v>25</v>
      </c>
      <c r="J3631" s="3"/>
      <c r="K3631" s="3" t="s">
        <v>27</v>
      </c>
      <c r="L3631" s="29" t="s">
        <v>3569</v>
      </c>
    </row>
    <row r="3632" spans="1:11">
      <c r="A3632" t="s">
        <v>214</v>
      </c>
      <c r="B3632">
        <v>70</v>
      </c>
      <c r="C3632" t="s">
        <v>456</v>
      </c>
      <c r="E3632" t="s">
        <v>1064</v>
      </c>
      <c r="F3632" t="s">
        <v>2535</v>
      </c>
      <c r="G3632" s="3" t="s">
        <v>2314</v>
      </c>
      <c r="H3632" s="3" t="s">
        <v>2315</v>
      </c>
      <c r="I3632" s="24" t="s">
        <v>25</v>
      </c>
      <c r="J3632" s="3"/>
      <c r="K3632" s="3" t="s">
        <v>27</v>
      </c>
      <c r="L3632" s="29" t="s">
        <v>3569</v>
      </c>
    </row>
    <row r="3633" spans="1:11">
      <c r="A3633" t="s">
        <v>214</v>
      </c>
      <c r="B3633">
        <v>70</v>
      </c>
      <c r="C3633" t="s">
        <v>456</v>
      </c>
      <c r="E3633" t="s">
        <v>1064</v>
      </c>
      <c r="F3633" t="s">
        <v>2536</v>
      </c>
      <c r="G3633" s="3" t="s">
        <v>2314</v>
      </c>
      <c r="H3633" s="3" t="s">
        <v>2315</v>
      </c>
      <c r="I3633" s="24" t="s">
        <v>25</v>
      </c>
      <c r="J3633" s="3"/>
      <c r="K3633" s="3" t="s">
        <v>27</v>
      </c>
      <c r="L3633" s="29" t="s">
        <v>3569</v>
      </c>
    </row>
    <row r="3634" spans="1:11">
      <c r="A3634" t="s">
        <v>214</v>
      </c>
      <c r="B3634">
        <v>70</v>
      </c>
      <c r="C3634" t="s">
        <v>456</v>
      </c>
      <c r="E3634" t="s">
        <v>1064</v>
      </c>
      <c r="F3634" t="s">
        <v>2537</v>
      </c>
      <c r="G3634" s="3" t="s">
        <v>2314</v>
      </c>
      <c r="H3634" s="3" t="s">
        <v>2315</v>
      </c>
      <c r="I3634" s="24" t="s">
        <v>25</v>
      </c>
      <c r="J3634" s="3"/>
      <c r="K3634" s="3" t="s">
        <v>27</v>
      </c>
      <c r="L3634" s="29" t="s">
        <v>3569</v>
      </c>
    </row>
    <row r="3635" spans="1:11">
      <c r="A3635" t="s">
        <v>214</v>
      </c>
      <c r="B3635">
        <v>80</v>
      </c>
      <c r="C3635" t="s">
        <v>1069</v>
      </c>
      <c r="E3635" t="s">
        <v>1064</v>
      </c>
      <c r="F3635" t="s">
        <v>2529</v>
      </c>
      <c r="G3635" s="3" t="s">
        <v>2314</v>
      </c>
      <c r="H3635" s="3" t="s">
        <v>2315</v>
      </c>
      <c r="I3635" s="24" t="s">
        <v>25</v>
      </c>
      <c r="J3635" s="3"/>
      <c r="K3635" s="3" t="s">
        <v>27</v>
      </c>
      <c r="L3635" s="29" t="s">
        <v>3569</v>
      </c>
    </row>
    <row r="3636" spans="1:11">
      <c r="A3636" t="s">
        <v>214</v>
      </c>
      <c r="B3636">
        <v>80</v>
      </c>
      <c r="C3636" t="s">
        <v>1069</v>
      </c>
      <c r="E3636" t="s">
        <v>1064</v>
      </c>
      <c r="F3636" t="s">
        <v>2523</v>
      </c>
      <c r="G3636" s="3" t="s">
        <v>2314</v>
      </c>
      <c r="H3636" s="3" t="s">
        <v>2315</v>
      </c>
      <c r="I3636" s="24" t="s">
        <v>25</v>
      </c>
      <c r="J3636" s="3"/>
      <c r="K3636" s="3" t="s">
        <v>27</v>
      </c>
      <c r="L3636" s="29" t="s">
        <v>3569</v>
      </c>
    </row>
    <row r="3637" spans="1:11">
      <c r="A3637" t="s">
        <v>214</v>
      </c>
      <c r="B3637">
        <v>80</v>
      </c>
      <c r="C3637" t="s">
        <v>1069</v>
      </c>
      <c r="E3637" t="s">
        <v>1064</v>
      </c>
      <c r="F3637" t="s">
        <v>2524</v>
      </c>
      <c r="G3637" s="3" t="s">
        <v>2314</v>
      </c>
      <c r="H3637" s="3" t="s">
        <v>2315</v>
      </c>
      <c r="I3637" s="24" t="s">
        <v>25</v>
      </c>
      <c r="J3637" s="3"/>
      <c r="K3637" s="3" t="s">
        <v>27</v>
      </c>
      <c r="L3637" s="29" t="s">
        <v>3569</v>
      </c>
    </row>
    <row r="3638" spans="1:11">
      <c r="A3638" t="s">
        <v>214</v>
      </c>
      <c r="B3638">
        <v>80</v>
      </c>
      <c r="C3638" t="s">
        <v>1069</v>
      </c>
      <c r="E3638" t="s">
        <v>1064</v>
      </c>
      <c r="F3638" t="s">
        <v>2530</v>
      </c>
      <c r="G3638" s="3" t="s">
        <v>2314</v>
      </c>
      <c r="H3638" s="3" t="s">
        <v>2315</v>
      </c>
      <c r="I3638" s="24" t="s">
        <v>25</v>
      </c>
      <c r="J3638" s="3"/>
      <c r="K3638" s="3" t="s">
        <v>27</v>
      </c>
      <c r="L3638" s="29" t="s">
        <v>3569</v>
      </c>
    </row>
    <row r="3639" spans="1:11">
      <c r="A3639" t="s">
        <v>214</v>
      </c>
      <c r="B3639">
        <v>80</v>
      </c>
      <c r="C3639" t="s">
        <v>1069</v>
      </c>
      <c r="E3639" t="s">
        <v>1064</v>
      </c>
      <c r="F3639" t="s">
        <v>2463</v>
      </c>
      <c r="G3639" s="3" t="s">
        <v>2314</v>
      </c>
      <c r="H3639" s="3" t="s">
        <v>2315</v>
      </c>
      <c r="I3639" s="24" t="s">
        <v>25</v>
      </c>
      <c r="J3639" s="3"/>
      <c r="K3639" s="3" t="s">
        <v>27</v>
      </c>
      <c r="L3639" s="29" t="s">
        <v>3569</v>
      </c>
    </row>
    <row r="3640" spans="1:11">
      <c r="A3640" t="s">
        <v>214</v>
      </c>
      <c r="B3640">
        <v>80</v>
      </c>
      <c r="C3640" t="s">
        <v>1069</v>
      </c>
      <c r="E3640" t="s">
        <v>1064</v>
      </c>
      <c r="F3640" t="s">
        <v>2531</v>
      </c>
      <c r="G3640" s="3" t="s">
        <v>2314</v>
      </c>
      <c r="H3640" s="3" t="s">
        <v>2315</v>
      </c>
      <c r="I3640" s="24" t="s">
        <v>25</v>
      </c>
      <c r="J3640" s="3"/>
      <c r="K3640" s="3" t="s">
        <v>27</v>
      </c>
      <c r="L3640" s="29" t="s">
        <v>3569</v>
      </c>
    </row>
    <row r="3641" spans="1:11">
      <c r="A3641" t="s">
        <v>214</v>
      </c>
      <c r="B3641">
        <v>80</v>
      </c>
      <c r="C3641" t="s">
        <v>1069</v>
      </c>
      <c r="E3641" t="s">
        <v>1064</v>
      </c>
      <c r="F3641" t="s">
        <v>2532</v>
      </c>
      <c r="G3641" s="3" t="s">
        <v>2314</v>
      </c>
      <c r="H3641" s="3" t="s">
        <v>2315</v>
      </c>
      <c r="I3641" s="24" t="s">
        <v>25</v>
      </c>
      <c r="J3641" s="3"/>
      <c r="K3641" s="3" t="s">
        <v>27</v>
      </c>
      <c r="L3641" s="29" t="s">
        <v>3569</v>
      </c>
    </row>
    <row r="3642" spans="1:11">
      <c r="A3642" t="s">
        <v>214</v>
      </c>
      <c r="B3642">
        <v>80</v>
      </c>
      <c r="C3642" t="s">
        <v>1069</v>
      </c>
      <c r="E3642" t="s">
        <v>1064</v>
      </c>
      <c r="F3642" t="s">
        <v>2439</v>
      </c>
      <c r="G3642" s="3" t="s">
        <v>2314</v>
      </c>
      <c r="H3642" s="3" t="s">
        <v>2315</v>
      </c>
      <c r="I3642" s="24" t="s">
        <v>25</v>
      </c>
      <c r="J3642" s="3"/>
      <c r="K3642" s="3" t="s">
        <v>27</v>
      </c>
      <c r="L3642" s="29" t="s">
        <v>3569</v>
      </c>
    </row>
    <row r="3643" spans="1:11">
      <c r="A3643" t="s">
        <v>214</v>
      </c>
      <c r="B3643">
        <v>80</v>
      </c>
      <c r="C3643" t="s">
        <v>1069</v>
      </c>
      <c r="E3643" t="s">
        <v>1064</v>
      </c>
      <c r="F3643" t="s">
        <v>2533</v>
      </c>
      <c r="G3643" s="3" t="s">
        <v>2314</v>
      </c>
      <c r="H3643" s="3" t="s">
        <v>2315</v>
      </c>
      <c r="I3643" s="24" t="s">
        <v>25</v>
      </c>
      <c r="J3643" s="3"/>
      <c r="K3643" s="3" t="s">
        <v>27</v>
      </c>
      <c r="L3643" s="29" t="s">
        <v>3569</v>
      </c>
    </row>
    <row r="3644" spans="1:11">
      <c r="A3644" t="s">
        <v>214</v>
      </c>
      <c r="B3644">
        <v>80</v>
      </c>
      <c r="C3644" t="s">
        <v>1069</v>
      </c>
      <c r="E3644" t="s">
        <v>1064</v>
      </c>
      <c r="F3644" t="s">
        <v>2534</v>
      </c>
      <c r="G3644" s="3" t="s">
        <v>2314</v>
      </c>
      <c r="H3644" s="3" t="s">
        <v>2315</v>
      </c>
      <c r="I3644" s="24" t="s">
        <v>25</v>
      </c>
      <c r="J3644" s="3"/>
      <c r="K3644" s="3" t="s">
        <v>27</v>
      </c>
      <c r="L3644" s="29" t="s">
        <v>3569</v>
      </c>
    </row>
    <row r="3645" spans="1:11">
      <c r="A3645" t="s">
        <v>214</v>
      </c>
      <c r="B3645">
        <v>80</v>
      </c>
      <c r="C3645" t="s">
        <v>1069</v>
      </c>
      <c r="E3645" t="s">
        <v>1064</v>
      </c>
      <c r="F3645" t="s">
        <v>2535</v>
      </c>
      <c r="G3645" s="3" t="s">
        <v>2314</v>
      </c>
      <c r="H3645" s="3" t="s">
        <v>2315</v>
      </c>
      <c r="I3645" s="24" t="s">
        <v>25</v>
      </c>
      <c r="J3645" s="3"/>
      <c r="K3645" s="3" t="s">
        <v>27</v>
      </c>
      <c r="L3645" s="29" t="s">
        <v>3569</v>
      </c>
    </row>
    <row r="3646" spans="1:11">
      <c r="A3646" t="s">
        <v>214</v>
      </c>
      <c r="B3646">
        <v>80</v>
      </c>
      <c r="C3646" t="s">
        <v>1069</v>
      </c>
      <c r="E3646" t="s">
        <v>1064</v>
      </c>
      <c r="F3646" t="s">
        <v>2536</v>
      </c>
      <c r="G3646" s="3" t="s">
        <v>2314</v>
      </c>
      <c r="H3646" s="3" t="s">
        <v>2315</v>
      </c>
      <c r="I3646" s="24" t="s">
        <v>25</v>
      </c>
      <c r="J3646" s="3"/>
      <c r="K3646" s="3" t="s">
        <v>27</v>
      </c>
      <c r="L3646" s="29" t="s">
        <v>3569</v>
      </c>
    </row>
    <row r="3647" spans="1:11">
      <c r="A3647" t="s">
        <v>214</v>
      </c>
      <c r="B3647">
        <v>80</v>
      </c>
      <c r="C3647" t="s">
        <v>1069</v>
      </c>
      <c r="E3647" t="s">
        <v>1064</v>
      </c>
      <c r="F3647" t="s">
        <v>2537</v>
      </c>
      <c r="G3647" s="3" t="s">
        <v>2314</v>
      </c>
      <c r="H3647" s="3" t="s">
        <v>2315</v>
      </c>
      <c r="I3647" s="24" t="s">
        <v>25</v>
      </c>
      <c r="J3647" s="3"/>
      <c r="K3647" s="3" t="s">
        <v>27</v>
      </c>
      <c r="L3647" s="29" t="s">
        <v>3569</v>
      </c>
    </row>
    <row r="3648" spans="1:11">
      <c r="A3648" t="s">
        <v>218</v>
      </c>
      <c r="B3648">
        <v>20</v>
      </c>
      <c r="C3648" t="s">
        <v>453</v>
      </c>
      <c r="E3648" t="s">
        <v>1093</v>
      </c>
      <c r="F3648" t="s">
        <v>1062</v>
      </c>
      <c r="G3648" s="3" t="s">
        <v>2314</v>
      </c>
      <c r="H3648" s="3" t="s">
        <v>2315</v>
      </c>
      <c r="I3648" s="24" t="s">
        <v>25</v>
      </c>
      <c r="J3648" s="3"/>
      <c r="K3648" s="3" t="s">
        <v>27</v>
      </c>
      <c r="L3648" s="29" t="s">
        <v>3569</v>
      </c>
    </row>
    <row r="3649" spans="1:11">
      <c r="A3649" t="s">
        <v>218</v>
      </c>
      <c r="B3649">
        <v>20</v>
      </c>
      <c r="C3649" t="s">
        <v>453</v>
      </c>
      <c r="E3649" t="s">
        <v>1093</v>
      </c>
      <c r="F3649" t="s">
        <v>2523</v>
      </c>
      <c r="G3649" s="3" t="s">
        <v>2314</v>
      </c>
      <c r="H3649" s="3" t="s">
        <v>2315</v>
      </c>
      <c r="I3649" s="24" t="s">
        <v>25</v>
      </c>
      <c r="J3649" s="3"/>
      <c r="K3649" s="3" t="s">
        <v>27</v>
      </c>
      <c r="L3649" s="29" t="s">
        <v>3569</v>
      </c>
    </row>
    <row r="3650" spans="1:11">
      <c r="A3650" t="s">
        <v>218</v>
      </c>
      <c r="B3650">
        <v>20</v>
      </c>
      <c r="C3650" t="s">
        <v>453</v>
      </c>
      <c r="E3650" t="s">
        <v>1093</v>
      </c>
      <c r="F3650" t="s">
        <v>2538</v>
      </c>
      <c r="G3650" s="3" t="s">
        <v>2314</v>
      </c>
      <c r="H3650" s="3" t="s">
        <v>2315</v>
      </c>
      <c r="I3650" s="24" t="s">
        <v>25</v>
      </c>
      <c r="J3650" s="3"/>
      <c r="K3650" s="3" t="s">
        <v>27</v>
      </c>
      <c r="L3650" s="29" t="s">
        <v>3569</v>
      </c>
    </row>
    <row r="3651" spans="1:11">
      <c r="A3651" t="s">
        <v>218</v>
      </c>
      <c r="B3651">
        <v>20</v>
      </c>
      <c r="C3651" t="s">
        <v>453</v>
      </c>
      <c r="E3651" t="s">
        <v>1093</v>
      </c>
      <c r="F3651" t="s">
        <v>2524</v>
      </c>
      <c r="G3651" s="3" t="s">
        <v>2314</v>
      </c>
      <c r="H3651" s="3" t="s">
        <v>2315</v>
      </c>
      <c r="I3651" s="24" t="s">
        <v>25</v>
      </c>
      <c r="J3651" s="3"/>
      <c r="K3651" s="3" t="s">
        <v>27</v>
      </c>
      <c r="L3651" s="29" t="s">
        <v>3569</v>
      </c>
    </row>
    <row r="3652" spans="1:11">
      <c r="A3652" t="s">
        <v>218</v>
      </c>
      <c r="B3652">
        <v>20</v>
      </c>
      <c r="C3652" t="s">
        <v>453</v>
      </c>
      <c r="E3652" t="s">
        <v>1093</v>
      </c>
      <c r="F3652" t="s">
        <v>2439</v>
      </c>
      <c r="G3652" s="3" t="s">
        <v>2314</v>
      </c>
      <c r="H3652" s="3" t="s">
        <v>2315</v>
      </c>
      <c r="I3652" s="24" t="s">
        <v>25</v>
      </c>
      <c r="J3652" s="3"/>
      <c r="K3652" s="3" t="s">
        <v>27</v>
      </c>
      <c r="L3652" s="29" t="s">
        <v>3569</v>
      </c>
    </row>
    <row r="3653" spans="1:11">
      <c r="A3653" t="s">
        <v>218</v>
      </c>
      <c r="B3653">
        <v>20</v>
      </c>
      <c r="C3653" t="s">
        <v>453</v>
      </c>
      <c r="E3653" t="s">
        <v>1093</v>
      </c>
      <c r="F3653" t="s">
        <v>2539</v>
      </c>
      <c r="G3653" s="3" t="s">
        <v>2314</v>
      </c>
      <c r="H3653" s="3" t="s">
        <v>2315</v>
      </c>
      <c r="I3653" s="24" t="s">
        <v>25</v>
      </c>
      <c r="J3653" s="3"/>
      <c r="K3653" s="3" t="s">
        <v>27</v>
      </c>
      <c r="L3653" s="29" t="s">
        <v>3569</v>
      </c>
    </row>
    <row r="3654" spans="1:11">
      <c r="A3654" t="s">
        <v>218</v>
      </c>
      <c r="B3654">
        <v>20</v>
      </c>
      <c r="C3654" t="s">
        <v>453</v>
      </c>
      <c r="E3654" t="s">
        <v>1093</v>
      </c>
      <c r="F3654" t="s">
        <v>2540</v>
      </c>
      <c r="G3654" s="3" t="s">
        <v>2314</v>
      </c>
      <c r="H3654" s="3" t="s">
        <v>2315</v>
      </c>
      <c r="I3654" s="24" t="s">
        <v>25</v>
      </c>
      <c r="J3654" s="3"/>
      <c r="K3654" s="3" t="s">
        <v>27</v>
      </c>
      <c r="L3654" s="29" t="s">
        <v>3569</v>
      </c>
    </row>
    <row r="3655" spans="1:11">
      <c r="A3655" t="s">
        <v>218</v>
      </c>
      <c r="B3655">
        <v>20</v>
      </c>
      <c r="C3655" t="s">
        <v>453</v>
      </c>
      <c r="E3655" t="s">
        <v>1093</v>
      </c>
      <c r="F3655" t="s">
        <v>2541</v>
      </c>
      <c r="G3655" s="3" t="s">
        <v>2314</v>
      </c>
      <c r="H3655" s="3" t="s">
        <v>2315</v>
      </c>
      <c r="I3655" s="24" t="s">
        <v>25</v>
      </c>
      <c r="J3655" s="3"/>
      <c r="K3655" s="3" t="s">
        <v>27</v>
      </c>
      <c r="L3655" s="29" t="s">
        <v>3569</v>
      </c>
    </row>
    <row r="3656" spans="1:11">
      <c r="A3656" t="s">
        <v>218</v>
      </c>
      <c r="B3656">
        <v>30</v>
      </c>
      <c r="C3656" t="s">
        <v>456</v>
      </c>
      <c r="E3656" t="s">
        <v>1093</v>
      </c>
      <c r="F3656" t="s">
        <v>1062</v>
      </c>
      <c r="G3656" s="3" t="s">
        <v>2314</v>
      </c>
      <c r="H3656" s="3" t="s">
        <v>2315</v>
      </c>
      <c r="I3656" s="24" t="s">
        <v>25</v>
      </c>
      <c r="J3656" s="3"/>
      <c r="K3656" s="3" t="s">
        <v>27</v>
      </c>
      <c r="L3656" s="29" t="s">
        <v>3569</v>
      </c>
    </row>
    <row r="3657" spans="1:11">
      <c r="A3657" t="s">
        <v>218</v>
      </c>
      <c r="B3657">
        <v>30</v>
      </c>
      <c r="C3657" t="s">
        <v>456</v>
      </c>
      <c r="E3657" t="s">
        <v>1093</v>
      </c>
      <c r="F3657" t="s">
        <v>2523</v>
      </c>
      <c r="G3657" s="3" t="s">
        <v>2314</v>
      </c>
      <c r="H3657" s="3" t="s">
        <v>2315</v>
      </c>
      <c r="I3657" s="24" t="s">
        <v>25</v>
      </c>
      <c r="J3657" s="3"/>
      <c r="K3657" s="3" t="s">
        <v>27</v>
      </c>
      <c r="L3657" s="29" t="s">
        <v>3569</v>
      </c>
    </row>
    <row r="3658" spans="1:11">
      <c r="A3658" t="s">
        <v>218</v>
      </c>
      <c r="B3658">
        <v>30</v>
      </c>
      <c r="C3658" t="s">
        <v>456</v>
      </c>
      <c r="E3658" t="s">
        <v>1093</v>
      </c>
      <c r="F3658" t="s">
        <v>2538</v>
      </c>
      <c r="G3658" s="3" t="s">
        <v>2314</v>
      </c>
      <c r="H3658" s="3" t="s">
        <v>2315</v>
      </c>
      <c r="I3658" s="24" t="s">
        <v>25</v>
      </c>
      <c r="J3658" s="3"/>
      <c r="K3658" s="3" t="s">
        <v>27</v>
      </c>
      <c r="L3658" s="29" t="s">
        <v>3569</v>
      </c>
    </row>
    <row r="3659" spans="1:11">
      <c r="A3659" t="s">
        <v>218</v>
      </c>
      <c r="B3659">
        <v>30</v>
      </c>
      <c r="C3659" t="s">
        <v>456</v>
      </c>
      <c r="E3659" t="s">
        <v>1093</v>
      </c>
      <c r="F3659" t="s">
        <v>2524</v>
      </c>
      <c r="G3659" s="3" t="s">
        <v>2314</v>
      </c>
      <c r="H3659" s="3" t="s">
        <v>2315</v>
      </c>
      <c r="I3659" s="24" t="s">
        <v>25</v>
      </c>
      <c r="J3659" s="3"/>
      <c r="K3659" s="3" t="s">
        <v>27</v>
      </c>
      <c r="L3659" s="29" t="s">
        <v>3569</v>
      </c>
    </row>
    <row r="3660" spans="1:11">
      <c r="A3660" t="s">
        <v>218</v>
      </c>
      <c r="B3660">
        <v>30</v>
      </c>
      <c r="C3660" t="s">
        <v>456</v>
      </c>
      <c r="E3660" t="s">
        <v>1093</v>
      </c>
      <c r="F3660" t="s">
        <v>2439</v>
      </c>
      <c r="G3660" s="3" t="s">
        <v>2314</v>
      </c>
      <c r="H3660" s="3" t="s">
        <v>2315</v>
      </c>
      <c r="I3660" s="24" t="s">
        <v>25</v>
      </c>
      <c r="J3660" s="3"/>
      <c r="K3660" s="3" t="s">
        <v>27</v>
      </c>
      <c r="L3660" s="29" t="s">
        <v>3569</v>
      </c>
    </row>
    <row r="3661" spans="1:11">
      <c r="A3661" t="s">
        <v>218</v>
      </c>
      <c r="B3661">
        <v>30</v>
      </c>
      <c r="C3661" t="s">
        <v>456</v>
      </c>
      <c r="E3661" t="s">
        <v>1093</v>
      </c>
      <c r="F3661" t="s">
        <v>2539</v>
      </c>
      <c r="G3661" s="3" t="s">
        <v>2314</v>
      </c>
      <c r="H3661" s="3" t="s">
        <v>2315</v>
      </c>
      <c r="I3661" s="24" t="s">
        <v>25</v>
      </c>
      <c r="J3661" s="3"/>
      <c r="K3661" s="3" t="s">
        <v>27</v>
      </c>
      <c r="L3661" s="29" t="s">
        <v>3569</v>
      </c>
    </row>
    <row r="3662" spans="1:11">
      <c r="A3662" t="s">
        <v>218</v>
      </c>
      <c r="B3662">
        <v>30</v>
      </c>
      <c r="C3662" t="s">
        <v>456</v>
      </c>
      <c r="E3662" t="s">
        <v>1093</v>
      </c>
      <c r="F3662" t="s">
        <v>2540</v>
      </c>
      <c r="G3662" s="3" t="s">
        <v>2314</v>
      </c>
      <c r="H3662" s="3" t="s">
        <v>2315</v>
      </c>
      <c r="I3662" s="24" t="s">
        <v>25</v>
      </c>
      <c r="J3662" s="3"/>
      <c r="K3662" s="3" t="s">
        <v>27</v>
      </c>
      <c r="L3662" s="29" t="s">
        <v>3569</v>
      </c>
    </row>
    <row r="3663" spans="1:11">
      <c r="A3663" t="s">
        <v>218</v>
      </c>
      <c r="B3663">
        <v>30</v>
      </c>
      <c r="C3663" t="s">
        <v>456</v>
      </c>
      <c r="E3663" t="s">
        <v>1093</v>
      </c>
      <c r="F3663" t="s">
        <v>2541</v>
      </c>
      <c r="G3663" s="3" t="s">
        <v>2314</v>
      </c>
      <c r="H3663" s="3" t="s">
        <v>2315</v>
      </c>
      <c r="I3663" s="24" t="s">
        <v>25</v>
      </c>
      <c r="J3663" s="3"/>
      <c r="K3663" s="3" t="s">
        <v>27</v>
      </c>
      <c r="L3663" s="29" t="s">
        <v>3569</v>
      </c>
    </row>
    <row r="3664" spans="1:11">
      <c r="A3664" t="s">
        <v>218</v>
      </c>
      <c r="B3664">
        <v>50</v>
      </c>
      <c r="C3664" t="s">
        <v>1094</v>
      </c>
      <c r="E3664" t="s">
        <v>1093</v>
      </c>
      <c r="F3664" t="s">
        <v>1062</v>
      </c>
      <c r="G3664" s="3" t="s">
        <v>2314</v>
      </c>
      <c r="H3664" s="3" t="s">
        <v>2315</v>
      </c>
      <c r="I3664" s="24" t="s">
        <v>25</v>
      </c>
      <c r="J3664" s="3"/>
      <c r="K3664" s="3" t="s">
        <v>27</v>
      </c>
      <c r="L3664" s="29" t="s">
        <v>3569</v>
      </c>
    </row>
    <row r="3665" spans="1:11">
      <c r="A3665" t="s">
        <v>218</v>
      </c>
      <c r="B3665">
        <v>50</v>
      </c>
      <c r="C3665" t="s">
        <v>1094</v>
      </c>
      <c r="E3665" t="s">
        <v>1093</v>
      </c>
      <c r="F3665" t="s">
        <v>2523</v>
      </c>
      <c r="G3665" s="3" t="s">
        <v>2314</v>
      </c>
      <c r="H3665" s="3" t="s">
        <v>2315</v>
      </c>
      <c r="I3665" s="24" t="s">
        <v>25</v>
      </c>
      <c r="J3665" s="3"/>
      <c r="K3665" s="3" t="s">
        <v>27</v>
      </c>
      <c r="L3665" s="29" t="s">
        <v>3569</v>
      </c>
    </row>
    <row r="3666" spans="1:11">
      <c r="A3666" t="s">
        <v>218</v>
      </c>
      <c r="B3666">
        <v>50</v>
      </c>
      <c r="C3666" t="s">
        <v>1094</v>
      </c>
      <c r="E3666" t="s">
        <v>1093</v>
      </c>
      <c r="F3666" t="s">
        <v>2538</v>
      </c>
      <c r="G3666" s="3" t="s">
        <v>2314</v>
      </c>
      <c r="H3666" s="3" t="s">
        <v>2315</v>
      </c>
      <c r="I3666" s="24" t="s">
        <v>25</v>
      </c>
      <c r="J3666" s="3"/>
      <c r="K3666" s="3" t="s">
        <v>27</v>
      </c>
      <c r="L3666" s="29" t="s">
        <v>3569</v>
      </c>
    </row>
    <row r="3667" spans="1:11">
      <c r="A3667" t="s">
        <v>218</v>
      </c>
      <c r="B3667">
        <v>50</v>
      </c>
      <c r="C3667" t="s">
        <v>1094</v>
      </c>
      <c r="E3667" t="s">
        <v>1093</v>
      </c>
      <c r="F3667" t="s">
        <v>2524</v>
      </c>
      <c r="G3667" s="3" t="s">
        <v>2314</v>
      </c>
      <c r="H3667" s="3" t="s">
        <v>2315</v>
      </c>
      <c r="I3667" s="24" t="s">
        <v>25</v>
      </c>
      <c r="J3667" s="3"/>
      <c r="K3667" s="3" t="s">
        <v>27</v>
      </c>
      <c r="L3667" s="29" t="s">
        <v>3569</v>
      </c>
    </row>
    <row r="3668" spans="1:11">
      <c r="A3668" t="s">
        <v>218</v>
      </c>
      <c r="B3668">
        <v>50</v>
      </c>
      <c r="C3668" t="s">
        <v>1094</v>
      </c>
      <c r="E3668" t="s">
        <v>1093</v>
      </c>
      <c r="F3668" t="s">
        <v>2439</v>
      </c>
      <c r="G3668" s="3" t="s">
        <v>2314</v>
      </c>
      <c r="H3668" s="3" t="s">
        <v>2315</v>
      </c>
      <c r="I3668" s="24" t="s">
        <v>25</v>
      </c>
      <c r="J3668" s="3"/>
      <c r="K3668" s="3" t="s">
        <v>27</v>
      </c>
      <c r="L3668" s="29" t="s">
        <v>3569</v>
      </c>
    </row>
    <row r="3669" spans="1:11">
      <c r="A3669" t="s">
        <v>218</v>
      </c>
      <c r="B3669">
        <v>50</v>
      </c>
      <c r="C3669" t="s">
        <v>1094</v>
      </c>
      <c r="E3669" t="s">
        <v>1093</v>
      </c>
      <c r="F3669" t="s">
        <v>2539</v>
      </c>
      <c r="G3669" s="3" t="s">
        <v>2314</v>
      </c>
      <c r="H3669" s="3" t="s">
        <v>2315</v>
      </c>
      <c r="I3669" s="24" t="s">
        <v>25</v>
      </c>
      <c r="J3669" s="3"/>
      <c r="K3669" s="3" t="s">
        <v>27</v>
      </c>
      <c r="L3669" s="29" t="s">
        <v>3569</v>
      </c>
    </row>
    <row r="3670" spans="1:11">
      <c r="A3670" t="s">
        <v>218</v>
      </c>
      <c r="B3670">
        <v>50</v>
      </c>
      <c r="C3670" t="s">
        <v>1094</v>
      </c>
      <c r="E3670" t="s">
        <v>1093</v>
      </c>
      <c r="F3670" t="s">
        <v>2540</v>
      </c>
      <c r="G3670" s="3" t="s">
        <v>2314</v>
      </c>
      <c r="H3670" s="3" t="s">
        <v>2315</v>
      </c>
      <c r="I3670" s="24" t="s">
        <v>25</v>
      </c>
      <c r="J3670" s="3"/>
      <c r="K3670" s="3" t="s">
        <v>27</v>
      </c>
      <c r="L3670" s="29" t="s">
        <v>3569</v>
      </c>
    </row>
    <row r="3671" spans="1:11">
      <c r="A3671" t="s">
        <v>218</v>
      </c>
      <c r="B3671">
        <v>50</v>
      </c>
      <c r="C3671" t="s">
        <v>1094</v>
      </c>
      <c r="E3671" t="s">
        <v>1093</v>
      </c>
      <c r="F3671" t="s">
        <v>2541</v>
      </c>
      <c r="G3671" s="3" t="s">
        <v>2314</v>
      </c>
      <c r="H3671" s="3" t="s">
        <v>2315</v>
      </c>
      <c r="I3671" s="24" t="s">
        <v>25</v>
      </c>
      <c r="J3671" s="3"/>
      <c r="K3671" s="3" t="s">
        <v>27</v>
      </c>
      <c r="L3671" s="29" t="s">
        <v>3569</v>
      </c>
    </row>
    <row r="3672" spans="1:11">
      <c r="A3672" t="s">
        <v>218</v>
      </c>
      <c r="B3672">
        <v>10</v>
      </c>
      <c r="C3672" t="s">
        <v>445</v>
      </c>
      <c r="E3672" t="s">
        <v>1093</v>
      </c>
      <c r="F3672" t="s">
        <v>1062</v>
      </c>
      <c r="G3672" s="3" t="s">
        <v>2314</v>
      </c>
      <c r="H3672" s="3" t="s">
        <v>2315</v>
      </c>
      <c r="I3672" s="24" t="s">
        <v>25</v>
      </c>
      <c r="J3672" s="3"/>
      <c r="K3672" s="3" t="s">
        <v>27</v>
      </c>
      <c r="L3672" s="29" t="s">
        <v>3569</v>
      </c>
    </row>
    <row r="3673" spans="1:11">
      <c r="A3673" t="s">
        <v>218</v>
      </c>
      <c r="B3673">
        <v>10</v>
      </c>
      <c r="C3673" t="s">
        <v>445</v>
      </c>
      <c r="E3673" t="s">
        <v>1093</v>
      </c>
      <c r="F3673" t="s">
        <v>2523</v>
      </c>
      <c r="G3673" s="3" t="s">
        <v>2314</v>
      </c>
      <c r="H3673" s="3" t="s">
        <v>2315</v>
      </c>
      <c r="I3673" s="24" t="s">
        <v>25</v>
      </c>
      <c r="J3673" s="3"/>
      <c r="K3673" s="3" t="s">
        <v>27</v>
      </c>
      <c r="L3673" s="29" t="s">
        <v>3569</v>
      </c>
    </row>
    <row r="3674" spans="1:11">
      <c r="A3674" t="s">
        <v>218</v>
      </c>
      <c r="B3674">
        <v>10</v>
      </c>
      <c r="C3674" t="s">
        <v>445</v>
      </c>
      <c r="E3674" t="s">
        <v>1093</v>
      </c>
      <c r="F3674" t="s">
        <v>2538</v>
      </c>
      <c r="G3674" s="3" t="s">
        <v>2314</v>
      </c>
      <c r="H3674" s="3" t="s">
        <v>2315</v>
      </c>
      <c r="I3674" s="24" t="s">
        <v>25</v>
      </c>
      <c r="J3674" s="3"/>
      <c r="K3674" s="3" t="s">
        <v>27</v>
      </c>
      <c r="L3674" s="29" t="s">
        <v>3569</v>
      </c>
    </row>
    <row r="3675" spans="1:11">
      <c r="A3675" t="s">
        <v>218</v>
      </c>
      <c r="B3675">
        <v>10</v>
      </c>
      <c r="C3675" t="s">
        <v>445</v>
      </c>
      <c r="E3675" t="s">
        <v>1093</v>
      </c>
      <c r="F3675" t="s">
        <v>2524</v>
      </c>
      <c r="G3675" s="3" t="s">
        <v>2314</v>
      </c>
      <c r="H3675" s="3" t="s">
        <v>2315</v>
      </c>
      <c r="I3675" s="24" t="s">
        <v>25</v>
      </c>
      <c r="J3675" s="3"/>
      <c r="K3675" s="3" t="s">
        <v>27</v>
      </c>
      <c r="L3675" s="29" t="s">
        <v>3569</v>
      </c>
    </row>
    <row r="3676" spans="1:11">
      <c r="A3676" t="s">
        <v>218</v>
      </c>
      <c r="B3676">
        <v>10</v>
      </c>
      <c r="C3676" t="s">
        <v>445</v>
      </c>
      <c r="E3676" t="s">
        <v>1093</v>
      </c>
      <c r="F3676" t="s">
        <v>2439</v>
      </c>
      <c r="G3676" s="3" t="s">
        <v>2314</v>
      </c>
      <c r="H3676" s="3" t="s">
        <v>2315</v>
      </c>
      <c r="I3676" s="24" t="s">
        <v>25</v>
      </c>
      <c r="J3676" s="3"/>
      <c r="K3676" s="3" t="s">
        <v>27</v>
      </c>
      <c r="L3676" s="29" t="s">
        <v>3569</v>
      </c>
    </row>
    <row r="3677" spans="1:11">
      <c r="A3677" t="s">
        <v>218</v>
      </c>
      <c r="B3677">
        <v>10</v>
      </c>
      <c r="C3677" t="s">
        <v>445</v>
      </c>
      <c r="E3677" t="s">
        <v>1093</v>
      </c>
      <c r="F3677" t="s">
        <v>2539</v>
      </c>
      <c r="G3677" s="3" t="s">
        <v>2314</v>
      </c>
      <c r="H3677" s="3" t="s">
        <v>2315</v>
      </c>
      <c r="I3677" s="24" t="s">
        <v>25</v>
      </c>
      <c r="J3677" s="3"/>
      <c r="K3677" s="3" t="s">
        <v>27</v>
      </c>
      <c r="L3677" s="29" t="s">
        <v>3569</v>
      </c>
    </row>
    <row r="3678" spans="1:11">
      <c r="A3678" t="s">
        <v>218</v>
      </c>
      <c r="B3678">
        <v>10</v>
      </c>
      <c r="C3678" t="s">
        <v>445</v>
      </c>
      <c r="E3678" t="s">
        <v>1093</v>
      </c>
      <c r="F3678" t="s">
        <v>2540</v>
      </c>
      <c r="G3678" s="3" t="s">
        <v>2314</v>
      </c>
      <c r="H3678" s="3" t="s">
        <v>2315</v>
      </c>
      <c r="I3678" s="24" t="s">
        <v>25</v>
      </c>
      <c r="J3678" s="3"/>
      <c r="K3678" s="3" t="s">
        <v>27</v>
      </c>
      <c r="L3678" s="29" t="s">
        <v>3569</v>
      </c>
    </row>
    <row r="3679" spans="1:11">
      <c r="A3679" t="s">
        <v>218</v>
      </c>
      <c r="B3679">
        <v>10</v>
      </c>
      <c r="C3679" t="s">
        <v>445</v>
      </c>
      <c r="E3679" t="s">
        <v>1093</v>
      </c>
      <c r="F3679" t="s">
        <v>2541</v>
      </c>
      <c r="G3679" s="3" t="s">
        <v>2314</v>
      </c>
      <c r="H3679" s="3" t="s">
        <v>2315</v>
      </c>
      <c r="I3679" s="24" t="s">
        <v>25</v>
      </c>
      <c r="J3679" s="3"/>
      <c r="K3679" s="3" t="s">
        <v>27</v>
      </c>
      <c r="L3679" s="29" t="s">
        <v>3569</v>
      </c>
    </row>
    <row r="3680" spans="1:11">
      <c r="A3680" t="s">
        <v>218</v>
      </c>
      <c r="B3680">
        <v>70</v>
      </c>
      <c r="C3680" t="s">
        <v>453</v>
      </c>
      <c r="E3680" t="s">
        <v>1093</v>
      </c>
      <c r="F3680" t="s">
        <v>1062</v>
      </c>
      <c r="G3680" s="3" t="s">
        <v>2314</v>
      </c>
      <c r="H3680" s="3" t="s">
        <v>2315</v>
      </c>
      <c r="I3680" s="24" t="s">
        <v>25</v>
      </c>
      <c r="J3680" s="3"/>
      <c r="K3680" s="3" t="s">
        <v>27</v>
      </c>
      <c r="L3680" s="29" t="s">
        <v>3569</v>
      </c>
    </row>
    <row r="3681" spans="1:11">
      <c r="A3681" t="s">
        <v>218</v>
      </c>
      <c r="B3681">
        <v>70</v>
      </c>
      <c r="C3681" t="s">
        <v>453</v>
      </c>
      <c r="E3681" t="s">
        <v>1093</v>
      </c>
      <c r="F3681" t="s">
        <v>2523</v>
      </c>
      <c r="G3681" s="3" t="s">
        <v>2314</v>
      </c>
      <c r="H3681" s="3" t="s">
        <v>2315</v>
      </c>
      <c r="I3681" s="24" t="s">
        <v>25</v>
      </c>
      <c r="J3681" s="3"/>
      <c r="K3681" s="3" t="s">
        <v>27</v>
      </c>
      <c r="L3681" s="29" t="s">
        <v>3569</v>
      </c>
    </row>
    <row r="3682" spans="1:11">
      <c r="A3682" t="s">
        <v>218</v>
      </c>
      <c r="B3682">
        <v>70</v>
      </c>
      <c r="C3682" t="s">
        <v>453</v>
      </c>
      <c r="E3682" t="s">
        <v>1093</v>
      </c>
      <c r="F3682" t="s">
        <v>2538</v>
      </c>
      <c r="G3682" s="3" t="s">
        <v>2314</v>
      </c>
      <c r="H3682" s="3" t="s">
        <v>2315</v>
      </c>
      <c r="I3682" s="24" t="s">
        <v>25</v>
      </c>
      <c r="J3682" s="3"/>
      <c r="K3682" s="3" t="s">
        <v>27</v>
      </c>
      <c r="L3682" s="29" t="s">
        <v>3569</v>
      </c>
    </row>
    <row r="3683" spans="1:11">
      <c r="A3683" t="s">
        <v>218</v>
      </c>
      <c r="B3683">
        <v>70</v>
      </c>
      <c r="C3683" t="s">
        <v>453</v>
      </c>
      <c r="E3683" t="s">
        <v>1093</v>
      </c>
      <c r="F3683" t="s">
        <v>2524</v>
      </c>
      <c r="G3683" s="3" t="s">
        <v>2314</v>
      </c>
      <c r="H3683" s="3" t="s">
        <v>2315</v>
      </c>
      <c r="I3683" s="24" t="s">
        <v>25</v>
      </c>
      <c r="J3683" s="3"/>
      <c r="K3683" s="3" t="s">
        <v>27</v>
      </c>
      <c r="L3683" s="29" t="s">
        <v>3569</v>
      </c>
    </row>
    <row r="3684" spans="1:11">
      <c r="A3684" t="s">
        <v>218</v>
      </c>
      <c r="B3684">
        <v>70</v>
      </c>
      <c r="C3684" t="s">
        <v>453</v>
      </c>
      <c r="E3684" t="s">
        <v>1093</v>
      </c>
      <c r="F3684" t="s">
        <v>2439</v>
      </c>
      <c r="G3684" s="3" t="s">
        <v>2314</v>
      </c>
      <c r="H3684" s="3" t="s">
        <v>2315</v>
      </c>
      <c r="I3684" s="24" t="s">
        <v>25</v>
      </c>
      <c r="J3684" s="3"/>
      <c r="K3684" s="3" t="s">
        <v>27</v>
      </c>
      <c r="L3684" s="29" t="s">
        <v>3569</v>
      </c>
    </row>
    <row r="3685" spans="1:11">
      <c r="A3685" t="s">
        <v>218</v>
      </c>
      <c r="B3685">
        <v>70</v>
      </c>
      <c r="C3685" t="s">
        <v>453</v>
      </c>
      <c r="E3685" t="s">
        <v>1093</v>
      </c>
      <c r="F3685" t="s">
        <v>2539</v>
      </c>
      <c r="G3685" s="3" t="s">
        <v>2314</v>
      </c>
      <c r="H3685" s="3" t="s">
        <v>2315</v>
      </c>
      <c r="I3685" s="24" t="s">
        <v>25</v>
      </c>
      <c r="J3685" s="3"/>
      <c r="K3685" s="3" t="s">
        <v>27</v>
      </c>
      <c r="L3685" s="29" t="s">
        <v>3569</v>
      </c>
    </row>
    <row r="3686" spans="1:11">
      <c r="A3686" t="s">
        <v>218</v>
      </c>
      <c r="B3686">
        <v>70</v>
      </c>
      <c r="C3686" t="s">
        <v>453</v>
      </c>
      <c r="E3686" t="s">
        <v>1093</v>
      </c>
      <c r="F3686" t="s">
        <v>2540</v>
      </c>
      <c r="G3686" s="3" t="s">
        <v>2314</v>
      </c>
      <c r="H3686" s="3" t="s">
        <v>2315</v>
      </c>
      <c r="I3686" s="24" t="s">
        <v>25</v>
      </c>
      <c r="J3686" s="3"/>
      <c r="K3686" s="3" t="s">
        <v>27</v>
      </c>
      <c r="L3686" s="29" t="s">
        <v>3569</v>
      </c>
    </row>
    <row r="3687" spans="1:11">
      <c r="A3687" t="s">
        <v>218</v>
      </c>
      <c r="B3687">
        <v>70</v>
      </c>
      <c r="C3687" t="s">
        <v>453</v>
      </c>
      <c r="E3687" t="s">
        <v>1093</v>
      </c>
      <c r="F3687" t="s">
        <v>2541</v>
      </c>
      <c r="G3687" s="3" t="s">
        <v>2314</v>
      </c>
      <c r="H3687" s="3" t="s">
        <v>2315</v>
      </c>
      <c r="I3687" s="24" t="s">
        <v>25</v>
      </c>
      <c r="J3687" s="3"/>
      <c r="K3687" s="3" t="s">
        <v>27</v>
      </c>
      <c r="L3687" s="29" t="s">
        <v>3569</v>
      </c>
    </row>
    <row r="3688" spans="1:11">
      <c r="A3688" t="s">
        <v>218</v>
      </c>
      <c r="B3688">
        <v>80</v>
      </c>
      <c r="C3688" t="s">
        <v>456</v>
      </c>
      <c r="E3688" t="s">
        <v>1093</v>
      </c>
      <c r="F3688" t="s">
        <v>1062</v>
      </c>
      <c r="G3688" s="3" t="s">
        <v>2314</v>
      </c>
      <c r="H3688" s="3" t="s">
        <v>2315</v>
      </c>
      <c r="I3688" s="24" t="s">
        <v>25</v>
      </c>
      <c r="J3688" s="3"/>
      <c r="K3688" s="3" t="s">
        <v>27</v>
      </c>
      <c r="L3688" s="29" t="s">
        <v>3569</v>
      </c>
    </row>
    <row r="3689" spans="1:11">
      <c r="A3689" t="s">
        <v>218</v>
      </c>
      <c r="B3689">
        <v>80</v>
      </c>
      <c r="C3689" t="s">
        <v>456</v>
      </c>
      <c r="E3689" t="s">
        <v>1093</v>
      </c>
      <c r="F3689" t="s">
        <v>2523</v>
      </c>
      <c r="G3689" s="3" t="s">
        <v>2314</v>
      </c>
      <c r="H3689" s="3" t="s">
        <v>2315</v>
      </c>
      <c r="I3689" s="24" t="s">
        <v>25</v>
      </c>
      <c r="J3689" s="3"/>
      <c r="K3689" s="3" t="s">
        <v>27</v>
      </c>
      <c r="L3689" s="29" t="s">
        <v>3569</v>
      </c>
    </row>
    <row r="3690" spans="1:11">
      <c r="A3690" t="s">
        <v>218</v>
      </c>
      <c r="B3690">
        <v>80</v>
      </c>
      <c r="C3690" t="s">
        <v>456</v>
      </c>
      <c r="E3690" t="s">
        <v>1093</v>
      </c>
      <c r="F3690" t="s">
        <v>2538</v>
      </c>
      <c r="G3690" s="3" t="s">
        <v>2314</v>
      </c>
      <c r="H3690" s="3" t="s">
        <v>2315</v>
      </c>
      <c r="I3690" s="24" t="s">
        <v>25</v>
      </c>
      <c r="J3690" s="3"/>
      <c r="K3690" s="3" t="s">
        <v>27</v>
      </c>
      <c r="L3690" s="29" t="s">
        <v>3569</v>
      </c>
    </row>
    <row r="3691" spans="1:11">
      <c r="A3691" t="s">
        <v>218</v>
      </c>
      <c r="B3691">
        <v>80</v>
      </c>
      <c r="C3691" t="s">
        <v>456</v>
      </c>
      <c r="E3691" t="s">
        <v>1093</v>
      </c>
      <c r="F3691" t="s">
        <v>2524</v>
      </c>
      <c r="G3691" s="3" t="s">
        <v>2314</v>
      </c>
      <c r="H3691" s="3" t="s">
        <v>2315</v>
      </c>
      <c r="I3691" s="24" t="s">
        <v>25</v>
      </c>
      <c r="J3691" s="3"/>
      <c r="K3691" s="3" t="s">
        <v>27</v>
      </c>
      <c r="L3691" s="29" t="s">
        <v>3569</v>
      </c>
    </row>
    <row r="3692" spans="1:11">
      <c r="A3692" t="s">
        <v>218</v>
      </c>
      <c r="B3692">
        <v>80</v>
      </c>
      <c r="C3692" t="s">
        <v>456</v>
      </c>
      <c r="E3692" t="s">
        <v>1093</v>
      </c>
      <c r="F3692" t="s">
        <v>2439</v>
      </c>
      <c r="G3692" s="3" t="s">
        <v>2314</v>
      </c>
      <c r="H3692" s="3" t="s">
        <v>2315</v>
      </c>
      <c r="I3692" s="24" t="s">
        <v>25</v>
      </c>
      <c r="J3692" s="3"/>
      <c r="K3692" s="3" t="s">
        <v>27</v>
      </c>
      <c r="L3692" s="29" t="s">
        <v>3569</v>
      </c>
    </row>
    <row r="3693" spans="1:11">
      <c r="A3693" t="s">
        <v>218</v>
      </c>
      <c r="B3693">
        <v>80</v>
      </c>
      <c r="C3693" t="s">
        <v>456</v>
      </c>
      <c r="E3693" t="s">
        <v>1093</v>
      </c>
      <c r="F3693" t="s">
        <v>2539</v>
      </c>
      <c r="G3693" s="3" t="s">
        <v>2314</v>
      </c>
      <c r="H3693" s="3" t="s">
        <v>2315</v>
      </c>
      <c r="I3693" s="24" t="s">
        <v>25</v>
      </c>
      <c r="J3693" s="3"/>
      <c r="K3693" s="3" t="s">
        <v>27</v>
      </c>
      <c r="L3693" s="29" t="s">
        <v>3569</v>
      </c>
    </row>
    <row r="3694" spans="1:11">
      <c r="A3694" t="s">
        <v>218</v>
      </c>
      <c r="B3694">
        <v>80</v>
      </c>
      <c r="C3694" t="s">
        <v>456</v>
      </c>
      <c r="E3694" t="s">
        <v>1093</v>
      </c>
      <c r="F3694" t="s">
        <v>2540</v>
      </c>
      <c r="G3694" s="3" t="s">
        <v>2314</v>
      </c>
      <c r="H3694" s="3" t="s">
        <v>2315</v>
      </c>
      <c r="I3694" s="24" t="s">
        <v>25</v>
      </c>
      <c r="J3694" s="3"/>
      <c r="K3694" s="3" t="s">
        <v>27</v>
      </c>
      <c r="L3694" s="29" t="s">
        <v>3569</v>
      </c>
    </row>
    <row r="3695" spans="1:11">
      <c r="A3695" t="s">
        <v>218</v>
      </c>
      <c r="B3695">
        <v>80</v>
      </c>
      <c r="C3695" t="s">
        <v>456</v>
      </c>
      <c r="E3695" t="s">
        <v>1093</v>
      </c>
      <c r="F3695" t="s">
        <v>2541</v>
      </c>
      <c r="G3695" s="3" t="s">
        <v>2314</v>
      </c>
      <c r="H3695" s="3" t="s">
        <v>2315</v>
      </c>
      <c r="I3695" s="24" t="s">
        <v>25</v>
      </c>
      <c r="J3695" s="3"/>
      <c r="K3695" s="3" t="s">
        <v>27</v>
      </c>
      <c r="L3695" s="29" t="s">
        <v>3569</v>
      </c>
    </row>
    <row r="3696" spans="1:11">
      <c r="A3696" t="s">
        <v>218</v>
      </c>
      <c r="B3696">
        <v>90</v>
      </c>
      <c r="C3696" t="s">
        <v>1099</v>
      </c>
      <c r="E3696" t="s">
        <v>1093</v>
      </c>
      <c r="F3696" t="s">
        <v>1062</v>
      </c>
      <c r="G3696" s="3" t="s">
        <v>2314</v>
      </c>
      <c r="H3696" s="3" t="s">
        <v>2315</v>
      </c>
      <c r="I3696" s="24" t="s">
        <v>25</v>
      </c>
      <c r="J3696" s="3"/>
      <c r="K3696" s="3" t="s">
        <v>27</v>
      </c>
      <c r="L3696" s="29" t="s">
        <v>3569</v>
      </c>
    </row>
    <row r="3697" spans="1:11">
      <c r="A3697" t="s">
        <v>218</v>
      </c>
      <c r="B3697">
        <v>90</v>
      </c>
      <c r="C3697" t="s">
        <v>1099</v>
      </c>
      <c r="E3697" t="s">
        <v>1093</v>
      </c>
      <c r="F3697" t="s">
        <v>2523</v>
      </c>
      <c r="G3697" s="3" t="s">
        <v>2314</v>
      </c>
      <c r="H3697" s="3" t="s">
        <v>2315</v>
      </c>
      <c r="I3697" s="24" t="s">
        <v>25</v>
      </c>
      <c r="J3697" s="3"/>
      <c r="K3697" s="3" t="s">
        <v>27</v>
      </c>
      <c r="L3697" s="29" t="s">
        <v>3569</v>
      </c>
    </row>
    <row r="3698" spans="1:11">
      <c r="A3698" t="s">
        <v>218</v>
      </c>
      <c r="B3698">
        <v>90</v>
      </c>
      <c r="C3698" t="s">
        <v>1099</v>
      </c>
      <c r="E3698" t="s">
        <v>1093</v>
      </c>
      <c r="F3698" t="s">
        <v>2538</v>
      </c>
      <c r="G3698" s="3" t="s">
        <v>2314</v>
      </c>
      <c r="H3698" s="3" t="s">
        <v>2315</v>
      </c>
      <c r="I3698" s="24" t="s">
        <v>25</v>
      </c>
      <c r="J3698" s="3"/>
      <c r="K3698" s="3" t="s">
        <v>27</v>
      </c>
      <c r="L3698" s="29" t="s">
        <v>3569</v>
      </c>
    </row>
    <row r="3699" spans="1:11">
      <c r="A3699" t="s">
        <v>218</v>
      </c>
      <c r="B3699">
        <v>90</v>
      </c>
      <c r="C3699" t="s">
        <v>1099</v>
      </c>
      <c r="E3699" t="s">
        <v>1093</v>
      </c>
      <c r="F3699" t="s">
        <v>2524</v>
      </c>
      <c r="G3699" s="3" t="s">
        <v>2314</v>
      </c>
      <c r="H3699" s="3" t="s">
        <v>2315</v>
      </c>
      <c r="I3699" s="24" t="s">
        <v>25</v>
      </c>
      <c r="J3699" s="3"/>
      <c r="K3699" s="3" t="s">
        <v>27</v>
      </c>
      <c r="L3699" s="29" t="s">
        <v>3569</v>
      </c>
    </row>
    <row r="3700" spans="1:11">
      <c r="A3700" t="s">
        <v>218</v>
      </c>
      <c r="B3700">
        <v>90</v>
      </c>
      <c r="C3700" t="s">
        <v>1099</v>
      </c>
      <c r="E3700" t="s">
        <v>1093</v>
      </c>
      <c r="F3700" t="s">
        <v>2439</v>
      </c>
      <c r="G3700" s="3" t="s">
        <v>2314</v>
      </c>
      <c r="H3700" s="3" t="s">
        <v>2315</v>
      </c>
      <c r="I3700" s="24" t="s">
        <v>25</v>
      </c>
      <c r="J3700" s="3"/>
      <c r="K3700" s="3" t="s">
        <v>27</v>
      </c>
      <c r="L3700" s="29" t="s">
        <v>3569</v>
      </c>
    </row>
    <row r="3701" spans="1:11">
      <c r="A3701" t="s">
        <v>218</v>
      </c>
      <c r="B3701">
        <v>90</v>
      </c>
      <c r="C3701" t="s">
        <v>1099</v>
      </c>
      <c r="E3701" t="s">
        <v>1093</v>
      </c>
      <c r="F3701" t="s">
        <v>2539</v>
      </c>
      <c r="G3701" s="3" t="s">
        <v>2314</v>
      </c>
      <c r="H3701" s="3" t="s">
        <v>2315</v>
      </c>
      <c r="I3701" s="24" t="s">
        <v>25</v>
      </c>
      <c r="J3701" s="3"/>
      <c r="K3701" s="3" t="s">
        <v>27</v>
      </c>
      <c r="L3701" s="29" t="s">
        <v>3569</v>
      </c>
    </row>
    <row r="3702" spans="1:11">
      <c r="A3702" t="s">
        <v>218</v>
      </c>
      <c r="B3702">
        <v>90</v>
      </c>
      <c r="C3702" t="s">
        <v>1099</v>
      </c>
      <c r="E3702" t="s">
        <v>1093</v>
      </c>
      <c r="F3702" t="s">
        <v>2540</v>
      </c>
      <c r="G3702" s="3" t="s">
        <v>2314</v>
      </c>
      <c r="H3702" s="3" t="s">
        <v>2315</v>
      </c>
      <c r="I3702" s="24" t="s">
        <v>25</v>
      </c>
      <c r="J3702" s="3"/>
      <c r="K3702" s="3" t="s">
        <v>27</v>
      </c>
      <c r="L3702" s="29" t="s">
        <v>3569</v>
      </c>
    </row>
    <row r="3703" spans="1:11">
      <c r="A3703" t="s">
        <v>218</v>
      </c>
      <c r="B3703">
        <v>90</v>
      </c>
      <c r="C3703" t="s">
        <v>1099</v>
      </c>
      <c r="E3703" t="s">
        <v>1093</v>
      </c>
      <c r="F3703" t="s">
        <v>2541</v>
      </c>
      <c r="G3703" s="3" t="s">
        <v>2314</v>
      </c>
      <c r="H3703" s="3" t="s">
        <v>2315</v>
      </c>
      <c r="I3703" s="24" t="s">
        <v>25</v>
      </c>
      <c r="J3703" s="3"/>
      <c r="K3703" s="3" t="s">
        <v>27</v>
      </c>
      <c r="L3703" s="29" t="s">
        <v>3569</v>
      </c>
    </row>
    <row r="3704" spans="1:11">
      <c r="A3704" t="s">
        <v>222</v>
      </c>
      <c r="B3704">
        <v>20</v>
      </c>
      <c r="C3704" t="s">
        <v>453</v>
      </c>
      <c r="E3704" t="s">
        <v>1104</v>
      </c>
      <c r="F3704" t="s">
        <v>2572</v>
      </c>
      <c r="G3704" s="3" t="s">
        <v>2314</v>
      </c>
      <c r="H3704" s="3" t="s">
        <v>2315</v>
      </c>
      <c r="I3704" s="24" t="s">
        <v>25</v>
      </c>
      <c r="J3704" s="3"/>
      <c r="K3704" s="3" t="s">
        <v>27</v>
      </c>
      <c r="L3704" s="29" t="s">
        <v>3569</v>
      </c>
    </row>
    <row r="3705" spans="1:11">
      <c r="A3705" t="s">
        <v>222</v>
      </c>
      <c r="B3705">
        <v>20</v>
      </c>
      <c r="C3705" t="s">
        <v>453</v>
      </c>
      <c r="E3705" t="s">
        <v>1104</v>
      </c>
      <c r="F3705" t="s">
        <v>2573</v>
      </c>
      <c r="G3705" s="3" t="s">
        <v>2314</v>
      </c>
      <c r="H3705" s="3" t="s">
        <v>2315</v>
      </c>
      <c r="I3705" s="24" t="s">
        <v>25</v>
      </c>
      <c r="J3705" s="3"/>
      <c r="K3705" s="3" t="s">
        <v>27</v>
      </c>
      <c r="L3705" s="29" t="s">
        <v>3569</v>
      </c>
    </row>
    <row r="3706" spans="1:11">
      <c r="A3706" t="s">
        <v>222</v>
      </c>
      <c r="B3706">
        <v>20</v>
      </c>
      <c r="C3706" t="s">
        <v>453</v>
      </c>
      <c r="E3706" t="s">
        <v>1104</v>
      </c>
      <c r="F3706" t="s">
        <v>2574</v>
      </c>
      <c r="G3706" s="3" t="s">
        <v>2314</v>
      </c>
      <c r="H3706" s="3" t="s">
        <v>2315</v>
      </c>
      <c r="I3706" s="24" t="s">
        <v>25</v>
      </c>
      <c r="J3706" s="3"/>
      <c r="K3706" s="3" t="s">
        <v>27</v>
      </c>
      <c r="L3706" s="29" t="s">
        <v>3569</v>
      </c>
    </row>
    <row r="3707" spans="1:11">
      <c r="A3707" t="s">
        <v>222</v>
      </c>
      <c r="B3707">
        <v>20</v>
      </c>
      <c r="C3707" t="s">
        <v>453</v>
      </c>
      <c r="E3707" t="s">
        <v>1104</v>
      </c>
      <c r="F3707" t="s">
        <v>2575</v>
      </c>
      <c r="G3707" s="3" t="s">
        <v>2314</v>
      </c>
      <c r="H3707" s="3" t="s">
        <v>2315</v>
      </c>
      <c r="I3707" s="24" t="s">
        <v>25</v>
      </c>
      <c r="J3707" s="3"/>
      <c r="K3707" s="3" t="s">
        <v>27</v>
      </c>
      <c r="L3707" s="29" t="s">
        <v>3569</v>
      </c>
    </row>
    <row r="3708" spans="1:11">
      <c r="A3708" t="s">
        <v>222</v>
      </c>
      <c r="B3708">
        <v>30</v>
      </c>
      <c r="C3708" t="s">
        <v>456</v>
      </c>
      <c r="E3708" t="s">
        <v>1104</v>
      </c>
      <c r="F3708" t="s">
        <v>2572</v>
      </c>
      <c r="G3708" s="3" t="s">
        <v>2314</v>
      </c>
      <c r="H3708" s="3" t="s">
        <v>2315</v>
      </c>
      <c r="I3708" s="24" t="s">
        <v>25</v>
      </c>
      <c r="J3708" s="3"/>
      <c r="K3708" s="3" t="s">
        <v>27</v>
      </c>
      <c r="L3708" s="29" t="s">
        <v>3569</v>
      </c>
    </row>
    <row r="3709" spans="1:11">
      <c r="A3709" t="s">
        <v>222</v>
      </c>
      <c r="B3709">
        <v>30</v>
      </c>
      <c r="C3709" t="s">
        <v>456</v>
      </c>
      <c r="E3709" t="s">
        <v>1104</v>
      </c>
      <c r="F3709" t="s">
        <v>2573</v>
      </c>
      <c r="G3709" s="3" t="s">
        <v>2314</v>
      </c>
      <c r="H3709" s="3" t="s">
        <v>2315</v>
      </c>
      <c r="I3709" s="24" t="s">
        <v>25</v>
      </c>
      <c r="J3709" s="3"/>
      <c r="K3709" s="3" t="s">
        <v>27</v>
      </c>
      <c r="L3709" s="29" t="s">
        <v>3569</v>
      </c>
    </row>
    <row r="3710" spans="1:11">
      <c r="A3710" t="s">
        <v>222</v>
      </c>
      <c r="B3710">
        <v>30</v>
      </c>
      <c r="C3710" t="s">
        <v>456</v>
      </c>
      <c r="E3710" t="s">
        <v>1104</v>
      </c>
      <c r="F3710" t="s">
        <v>2574</v>
      </c>
      <c r="G3710" s="3" t="s">
        <v>2314</v>
      </c>
      <c r="H3710" s="3" t="s">
        <v>2315</v>
      </c>
      <c r="I3710" s="24" t="s">
        <v>25</v>
      </c>
      <c r="J3710" s="3"/>
      <c r="K3710" s="3" t="s">
        <v>27</v>
      </c>
      <c r="L3710" s="29" t="s">
        <v>3569</v>
      </c>
    </row>
    <row r="3711" spans="1:11">
      <c r="A3711" t="s">
        <v>222</v>
      </c>
      <c r="B3711">
        <v>30</v>
      </c>
      <c r="C3711" t="s">
        <v>456</v>
      </c>
      <c r="E3711" t="s">
        <v>1104</v>
      </c>
      <c r="F3711" t="s">
        <v>2575</v>
      </c>
      <c r="G3711" s="3" t="s">
        <v>2314</v>
      </c>
      <c r="H3711" s="3" t="s">
        <v>2315</v>
      </c>
      <c r="I3711" s="24" t="s">
        <v>25</v>
      </c>
      <c r="J3711" s="3"/>
      <c r="K3711" s="3" t="s">
        <v>27</v>
      </c>
      <c r="L3711" s="29" t="s">
        <v>3569</v>
      </c>
    </row>
    <row r="3712" spans="1:11">
      <c r="A3712" t="s">
        <v>222</v>
      </c>
      <c r="B3712">
        <v>50</v>
      </c>
      <c r="C3712" t="s">
        <v>1105</v>
      </c>
      <c r="E3712" t="s">
        <v>1104</v>
      </c>
      <c r="F3712" t="s">
        <v>2572</v>
      </c>
      <c r="G3712" s="3" t="s">
        <v>2314</v>
      </c>
      <c r="H3712" s="3" t="s">
        <v>2315</v>
      </c>
      <c r="I3712" s="24" t="s">
        <v>25</v>
      </c>
      <c r="J3712" s="3"/>
      <c r="K3712" s="3" t="s">
        <v>27</v>
      </c>
      <c r="L3712" s="29" t="s">
        <v>3569</v>
      </c>
    </row>
    <row r="3713" spans="1:11">
      <c r="A3713" t="s">
        <v>222</v>
      </c>
      <c r="B3713">
        <v>50</v>
      </c>
      <c r="C3713" t="s">
        <v>1105</v>
      </c>
      <c r="E3713" t="s">
        <v>1104</v>
      </c>
      <c r="F3713" t="s">
        <v>2573</v>
      </c>
      <c r="G3713" s="3" t="s">
        <v>2314</v>
      </c>
      <c r="H3713" s="3" t="s">
        <v>2315</v>
      </c>
      <c r="I3713" s="24" t="s">
        <v>25</v>
      </c>
      <c r="J3713" s="3"/>
      <c r="K3713" s="3" t="s">
        <v>27</v>
      </c>
      <c r="L3713" s="29" t="s">
        <v>3569</v>
      </c>
    </row>
    <row r="3714" spans="1:11">
      <c r="A3714" t="s">
        <v>222</v>
      </c>
      <c r="B3714">
        <v>50</v>
      </c>
      <c r="C3714" t="s">
        <v>1105</v>
      </c>
      <c r="E3714" t="s">
        <v>1104</v>
      </c>
      <c r="F3714" t="s">
        <v>2574</v>
      </c>
      <c r="G3714" s="3" t="s">
        <v>2314</v>
      </c>
      <c r="H3714" s="3" t="s">
        <v>2315</v>
      </c>
      <c r="I3714" s="24" t="s">
        <v>25</v>
      </c>
      <c r="J3714" s="3"/>
      <c r="K3714" s="3" t="s">
        <v>27</v>
      </c>
      <c r="L3714" s="29" t="s">
        <v>3569</v>
      </c>
    </row>
    <row r="3715" spans="1:11">
      <c r="A3715" t="s">
        <v>222</v>
      </c>
      <c r="B3715">
        <v>50</v>
      </c>
      <c r="C3715" t="s">
        <v>1105</v>
      </c>
      <c r="E3715" t="s">
        <v>1104</v>
      </c>
      <c r="F3715" t="s">
        <v>2575</v>
      </c>
      <c r="G3715" s="3" t="s">
        <v>2314</v>
      </c>
      <c r="H3715" s="3" t="s">
        <v>2315</v>
      </c>
      <c r="I3715" s="24" t="s">
        <v>25</v>
      </c>
      <c r="J3715" s="3"/>
      <c r="K3715" s="3" t="s">
        <v>27</v>
      </c>
      <c r="L3715" s="29" t="s">
        <v>3569</v>
      </c>
    </row>
    <row r="3716" spans="1:11">
      <c r="A3716" t="s">
        <v>222</v>
      </c>
      <c r="B3716">
        <v>60</v>
      </c>
      <c r="C3716" t="s">
        <v>1108</v>
      </c>
      <c r="E3716" t="s">
        <v>1104</v>
      </c>
      <c r="F3716" t="s">
        <v>2572</v>
      </c>
      <c r="G3716" s="3" t="s">
        <v>2314</v>
      </c>
      <c r="H3716" s="3" t="s">
        <v>2315</v>
      </c>
      <c r="I3716" s="24" t="s">
        <v>25</v>
      </c>
      <c r="J3716" s="3"/>
      <c r="K3716" s="3" t="s">
        <v>27</v>
      </c>
      <c r="L3716" s="29" t="s">
        <v>3569</v>
      </c>
    </row>
    <row r="3717" spans="1:11">
      <c r="A3717" t="s">
        <v>222</v>
      </c>
      <c r="B3717">
        <v>60</v>
      </c>
      <c r="C3717" t="s">
        <v>1108</v>
      </c>
      <c r="E3717" t="s">
        <v>1104</v>
      </c>
      <c r="F3717" t="s">
        <v>2573</v>
      </c>
      <c r="G3717" s="3" t="s">
        <v>2314</v>
      </c>
      <c r="H3717" s="3" t="s">
        <v>2315</v>
      </c>
      <c r="I3717" s="24" t="s">
        <v>25</v>
      </c>
      <c r="J3717" s="3"/>
      <c r="K3717" s="3" t="s">
        <v>27</v>
      </c>
      <c r="L3717" s="29" t="s">
        <v>3569</v>
      </c>
    </row>
    <row r="3718" spans="1:11">
      <c r="A3718" t="s">
        <v>222</v>
      </c>
      <c r="B3718">
        <v>60</v>
      </c>
      <c r="C3718" t="s">
        <v>1108</v>
      </c>
      <c r="E3718" t="s">
        <v>1104</v>
      </c>
      <c r="F3718" t="s">
        <v>2574</v>
      </c>
      <c r="G3718" s="3" t="s">
        <v>2314</v>
      </c>
      <c r="H3718" s="3" t="s">
        <v>2315</v>
      </c>
      <c r="I3718" s="24" t="s">
        <v>25</v>
      </c>
      <c r="J3718" s="3"/>
      <c r="K3718" s="3" t="s">
        <v>27</v>
      </c>
      <c r="L3718" s="29" t="s">
        <v>3569</v>
      </c>
    </row>
    <row r="3719" spans="1:11">
      <c r="A3719" t="s">
        <v>222</v>
      </c>
      <c r="B3719">
        <v>60</v>
      </c>
      <c r="C3719" t="s">
        <v>1108</v>
      </c>
      <c r="E3719" t="s">
        <v>1104</v>
      </c>
      <c r="F3719" t="s">
        <v>2575</v>
      </c>
      <c r="G3719" s="3" t="s">
        <v>2314</v>
      </c>
      <c r="H3719" s="3" t="s">
        <v>2315</v>
      </c>
      <c r="I3719" s="24" t="s">
        <v>25</v>
      </c>
      <c r="J3719" s="3"/>
      <c r="K3719" s="3" t="s">
        <v>27</v>
      </c>
      <c r="L3719" s="29" t="s">
        <v>3569</v>
      </c>
    </row>
    <row r="3720" spans="1:11">
      <c r="A3720" t="s">
        <v>222</v>
      </c>
      <c r="B3720">
        <v>70</v>
      </c>
      <c r="C3720" t="s">
        <v>1111</v>
      </c>
      <c r="E3720" t="s">
        <v>1104</v>
      </c>
      <c r="F3720" t="s">
        <v>2572</v>
      </c>
      <c r="G3720" s="3" t="s">
        <v>2314</v>
      </c>
      <c r="H3720" s="3" t="s">
        <v>2315</v>
      </c>
      <c r="I3720" s="24" t="s">
        <v>25</v>
      </c>
      <c r="J3720" s="3"/>
      <c r="K3720" s="3" t="s">
        <v>27</v>
      </c>
      <c r="L3720" s="29" t="s">
        <v>3569</v>
      </c>
    </row>
    <row r="3721" spans="1:11">
      <c r="A3721" t="s">
        <v>222</v>
      </c>
      <c r="B3721">
        <v>70</v>
      </c>
      <c r="C3721" t="s">
        <v>1111</v>
      </c>
      <c r="E3721" t="s">
        <v>1104</v>
      </c>
      <c r="F3721" t="s">
        <v>2573</v>
      </c>
      <c r="G3721" s="3" t="s">
        <v>2314</v>
      </c>
      <c r="H3721" s="3" t="s">
        <v>2315</v>
      </c>
      <c r="I3721" s="24" t="s">
        <v>25</v>
      </c>
      <c r="J3721" s="3"/>
      <c r="K3721" s="3" t="s">
        <v>27</v>
      </c>
      <c r="L3721" s="29" t="s">
        <v>3569</v>
      </c>
    </row>
    <row r="3722" spans="1:11">
      <c r="A3722" t="s">
        <v>222</v>
      </c>
      <c r="B3722">
        <v>70</v>
      </c>
      <c r="C3722" t="s">
        <v>1111</v>
      </c>
      <c r="E3722" t="s">
        <v>1104</v>
      </c>
      <c r="F3722" t="s">
        <v>2574</v>
      </c>
      <c r="G3722" s="3" t="s">
        <v>2314</v>
      </c>
      <c r="H3722" s="3" t="s">
        <v>2315</v>
      </c>
      <c r="I3722" s="24" t="s">
        <v>25</v>
      </c>
      <c r="J3722" s="3"/>
      <c r="K3722" s="3" t="s">
        <v>27</v>
      </c>
      <c r="L3722" s="29" t="s">
        <v>3569</v>
      </c>
    </row>
    <row r="3723" spans="1:11">
      <c r="A3723" t="s">
        <v>222</v>
      </c>
      <c r="B3723">
        <v>70</v>
      </c>
      <c r="C3723" t="s">
        <v>1111</v>
      </c>
      <c r="E3723" t="s">
        <v>1104</v>
      </c>
      <c r="F3723" t="s">
        <v>2575</v>
      </c>
      <c r="G3723" s="3" t="s">
        <v>2314</v>
      </c>
      <c r="H3723" s="3" t="s">
        <v>2315</v>
      </c>
      <c r="I3723" s="24" t="s">
        <v>25</v>
      </c>
      <c r="J3723" s="3"/>
      <c r="K3723" s="3" t="s">
        <v>27</v>
      </c>
      <c r="L3723" s="29" t="s">
        <v>3569</v>
      </c>
    </row>
    <row r="3724" spans="1:11">
      <c r="A3724" t="s">
        <v>222</v>
      </c>
      <c r="B3724">
        <v>80</v>
      </c>
      <c r="C3724" t="s">
        <v>453</v>
      </c>
      <c r="E3724" t="s">
        <v>1104</v>
      </c>
      <c r="F3724" t="s">
        <v>2572</v>
      </c>
      <c r="G3724" s="3" t="s">
        <v>2314</v>
      </c>
      <c r="H3724" s="3" t="s">
        <v>2315</v>
      </c>
      <c r="I3724" s="24" t="s">
        <v>25</v>
      </c>
      <c r="J3724" s="3"/>
      <c r="K3724" s="3" t="s">
        <v>27</v>
      </c>
      <c r="L3724" s="29" t="s">
        <v>3569</v>
      </c>
    </row>
    <row r="3725" spans="1:11">
      <c r="A3725" t="s">
        <v>222</v>
      </c>
      <c r="B3725">
        <v>80</v>
      </c>
      <c r="C3725" t="s">
        <v>453</v>
      </c>
      <c r="E3725" t="s">
        <v>1104</v>
      </c>
      <c r="F3725" t="s">
        <v>2573</v>
      </c>
      <c r="G3725" s="3" t="s">
        <v>2314</v>
      </c>
      <c r="H3725" s="3" t="s">
        <v>2315</v>
      </c>
      <c r="I3725" s="24" t="s">
        <v>25</v>
      </c>
      <c r="J3725" s="3"/>
      <c r="K3725" s="3" t="s">
        <v>27</v>
      </c>
      <c r="L3725" s="29" t="s">
        <v>3569</v>
      </c>
    </row>
    <row r="3726" spans="1:11">
      <c r="A3726" t="s">
        <v>222</v>
      </c>
      <c r="B3726">
        <v>80</v>
      </c>
      <c r="C3726" t="s">
        <v>453</v>
      </c>
      <c r="E3726" t="s">
        <v>1104</v>
      </c>
      <c r="F3726" t="s">
        <v>2574</v>
      </c>
      <c r="G3726" s="3" t="s">
        <v>2314</v>
      </c>
      <c r="H3726" s="3" t="s">
        <v>2315</v>
      </c>
      <c r="I3726" s="24" t="s">
        <v>25</v>
      </c>
      <c r="J3726" s="3"/>
      <c r="K3726" s="3" t="s">
        <v>27</v>
      </c>
      <c r="L3726" s="29" t="s">
        <v>3569</v>
      </c>
    </row>
    <row r="3727" spans="1:11">
      <c r="A3727" t="s">
        <v>222</v>
      </c>
      <c r="B3727">
        <v>80</v>
      </c>
      <c r="C3727" t="s">
        <v>453</v>
      </c>
      <c r="E3727" t="s">
        <v>1104</v>
      </c>
      <c r="F3727" t="s">
        <v>2575</v>
      </c>
      <c r="G3727" s="3" t="s">
        <v>2314</v>
      </c>
      <c r="H3727" s="3" t="s">
        <v>2315</v>
      </c>
      <c r="I3727" s="24" t="s">
        <v>25</v>
      </c>
      <c r="J3727" s="3"/>
      <c r="K3727" s="3" t="s">
        <v>27</v>
      </c>
      <c r="L3727" s="29" t="s">
        <v>3569</v>
      </c>
    </row>
    <row r="3728" spans="1:11">
      <c r="A3728" t="s">
        <v>222</v>
      </c>
      <c r="B3728">
        <v>90</v>
      </c>
      <c r="C3728" t="s">
        <v>456</v>
      </c>
      <c r="E3728" t="s">
        <v>1104</v>
      </c>
      <c r="F3728" t="s">
        <v>2572</v>
      </c>
      <c r="G3728" s="3" t="s">
        <v>2314</v>
      </c>
      <c r="H3728" s="3" t="s">
        <v>2315</v>
      </c>
      <c r="I3728" s="24" t="s">
        <v>25</v>
      </c>
      <c r="J3728" s="3"/>
      <c r="K3728" s="3" t="s">
        <v>27</v>
      </c>
      <c r="L3728" s="29" t="s">
        <v>3569</v>
      </c>
    </row>
    <row r="3729" spans="1:11">
      <c r="A3729" t="s">
        <v>222</v>
      </c>
      <c r="B3729">
        <v>90</v>
      </c>
      <c r="C3729" t="s">
        <v>456</v>
      </c>
      <c r="E3729" t="s">
        <v>1104</v>
      </c>
      <c r="F3729" t="s">
        <v>2573</v>
      </c>
      <c r="G3729" s="3" t="s">
        <v>2314</v>
      </c>
      <c r="H3729" s="3" t="s">
        <v>2315</v>
      </c>
      <c r="I3729" s="24" t="s">
        <v>25</v>
      </c>
      <c r="J3729" s="3"/>
      <c r="K3729" s="3" t="s">
        <v>27</v>
      </c>
      <c r="L3729" s="29" t="s">
        <v>3569</v>
      </c>
    </row>
    <row r="3730" spans="1:11">
      <c r="A3730" t="s">
        <v>222</v>
      </c>
      <c r="B3730">
        <v>90</v>
      </c>
      <c r="C3730" t="s">
        <v>456</v>
      </c>
      <c r="E3730" t="s">
        <v>1104</v>
      </c>
      <c r="F3730" t="s">
        <v>2574</v>
      </c>
      <c r="G3730" s="3" t="s">
        <v>2314</v>
      </c>
      <c r="H3730" s="3" t="s">
        <v>2315</v>
      </c>
      <c r="I3730" s="24" t="s">
        <v>25</v>
      </c>
      <c r="J3730" s="3"/>
      <c r="K3730" s="3" t="s">
        <v>27</v>
      </c>
      <c r="L3730" s="29" t="s">
        <v>3569</v>
      </c>
    </row>
    <row r="3731" spans="1:11">
      <c r="A3731" t="s">
        <v>222</v>
      </c>
      <c r="B3731">
        <v>90</v>
      </c>
      <c r="C3731" t="s">
        <v>456</v>
      </c>
      <c r="E3731" t="s">
        <v>1104</v>
      </c>
      <c r="F3731" t="s">
        <v>2575</v>
      </c>
      <c r="G3731" s="3" t="s">
        <v>2314</v>
      </c>
      <c r="H3731" s="3" t="s">
        <v>2315</v>
      </c>
      <c r="I3731" s="24" t="s">
        <v>25</v>
      </c>
      <c r="J3731" s="3"/>
      <c r="K3731" s="3" t="s">
        <v>27</v>
      </c>
      <c r="L3731" s="29" t="s">
        <v>3569</v>
      </c>
    </row>
    <row r="3732" spans="1:11">
      <c r="A3732" t="s">
        <v>222</v>
      </c>
      <c r="B3732">
        <v>100</v>
      </c>
      <c r="C3732" t="s">
        <v>1115</v>
      </c>
      <c r="E3732" t="s">
        <v>1104</v>
      </c>
      <c r="F3732" t="s">
        <v>2572</v>
      </c>
      <c r="G3732" s="3" t="s">
        <v>2314</v>
      </c>
      <c r="H3732" s="3" t="s">
        <v>2315</v>
      </c>
      <c r="I3732" s="24" t="s">
        <v>25</v>
      </c>
      <c r="J3732" s="3"/>
      <c r="K3732" s="3" t="s">
        <v>27</v>
      </c>
      <c r="L3732" s="29" t="s">
        <v>3569</v>
      </c>
    </row>
    <row r="3733" spans="1:11">
      <c r="A3733" t="s">
        <v>222</v>
      </c>
      <c r="B3733">
        <v>100</v>
      </c>
      <c r="C3733" t="s">
        <v>1115</v>
      </c>
      <c r="E3733" t="s">
        <v>1104</v>
      </c>
      <c r="F3733" t="s">
        <v>2573</v>
      </c>
      <c r="G3733" s="3" t="s">
        <v>2314</v>
      </c>
      <c r="H3733" s="3" t="s">
        <v>2315</v>
      </c>
      <c r="I3733" s="24" t="s">
        <v>25</v>
      </c>
      <c r="J3733" s="3"/>
      <c r="K3733" s="3" t="s">
        <v>27</v>
      </c>
      <c r="L3733" s="29" t="s">
        <v>3569</v>
      </c>
    </row>
    <row r="3734" spans="1:11">
      <c r="A3734" t="s">
        <v>222</v>
      </c>
      <c r="B3734">
        <v>100</v>
      </c>
      <c r="C3734" t="s">
        <v>1115</v>
      </c>
      <c r="E3734" t="s">
        <v>1104</v>
      </c>
      <c r="F3734" t="s">
        <v>2574</v>
      </c>
      <c r="G3734" s="3" t="s">
        <v>2314</v>
      </c>
      <c r="H3734" s="3" t="s">
        <v>2315</v>
      </c>
      <c r="I3734" s="24" t="s">
        <v>25</v>
      </c>
      <c r="J3734" s="3"/>
      <c r="K3734" s="3" t="s">
        <v>27</v>
      </c>
      <c r="L3734" s="29" t="s">
        <v>3569</v>
      </c>
    </row>
    <row r="3735" spans="1:11">
      <c r="A3735" t="s">
        <v>222</v>
      </c>
      <c r="B3735">
        <v>100</v>
      </c>
      <c r="C3735" t="s">
        <v>1115</v>
      </c>
      <c r="E3735" t="s">
        <v>1104</v>
      </c>
      <c r="F3735" t="s">
        <v>2575</v>
      </c>
      <c r="G3735" s="3" t="s">
        <v>2314</v>
      </c>
      <c r="H3735" s="3" t="s">
        <v>2315</v>
      </c>
      <c r="I3735" s="24" t="s">
        <v>25</v>
      </c>
      <c r="J3735" s="3"/>
      <c r="K3735" s="3" t="s">
        <v>27</v>
      </c>
      <c r="L3735" s="29" t="s">
        <v>3569</v>
      </c>
    </row>
    <row r="3736" spans="1:11">
      <c r="A3736" t="s">
        <v>226</v>
      </c>
      <c r="B3736">
        <v>20</v>
      </c>
      <c r="C3736" t="s">
        <v>1121</v>
      </c>
      <c r="E3736" t="s">
        <v>1120</v>
      </c>
      <c r="F3736" t="s">
        <v>3046</v>
      </c>
      <c r="G3736" s="3" t="s">
        <v>2314</v>
      </c>
      <c r="H3736" s="3" t="s">
        <v>2315</v>
      </c>
      <c r="I3736" s="24" t="s">
        <v>25</v>
      </c>
      <c r="J3736" s="3"/>
      <c r="K3736" s="3" t="s">
        <v>27</v>
      </c>
      <c r="L3736" s="29" t="s">
        <v>3569</v>
      </c>
    </row>
    <row r="3737" spans="1:11">
      <c r="A3737" t="s">
        <v>226</v>
      </c>
      <c r="B3737">
        <v>20</v>
      </c>
      <c r="C3737" t="s">
        <v>1121</v>
      </c>
      <c r="E3737" t="s">
        <v>1120</v>
      </c>
      <c r="F3737" t="s">
        <v>3047</v>
      </c>
      <c r="G3737" s="3" t="s">
        <v>2314</v>
      </c>
      <c r="H3737" s="3" t="s">
        <v>2315</v>
      </c>
      <c r="I3737" s="24" t="s">
        <v>25</v>
      </c>
      <c r="J3737" s="3"/>
      <c r="K3737" s="3" t="s">
        <v>27</v>
      </c>
      <c r="L3737" s="29" t="s">
        <v>3569</v>
      </c>
    </row>
    <row r="3738" spans="1:11">
      <c r="A3738" t="s">
        <v>226</v>
      </c>
      <c r="B3738">
        <v>20</v>
      </c>
      <c r="C3738" t="s">
        <v>1121</v>
      </c>
      <c r="E3738" t="s">
        <v>1120</v>
      </c>
      <c r="F3738" t="s">
        <v>3048</v>
      </c>
      <c r="G3738" s="3" t="s">
        <v>2314</v>
      </c>
      <c r="H3738" s="3" t="s">
        <v>2315</v>
      </c>
      <c r="I3738" s="24" t="s">
        <v>25</v>
      </c>
      <c r="J3738" s="3"/>
      <c r="K3738" s="3" t="s">
        <v>27</v>
      </c>
      <c r="L3738" s="29" t="s">
        <v>3569</v>
      </c>
    </row>
    <row r="3739" spans="1:11">
      <c r="A3739" t="s">
        <v>226</v>
      </c>
      <c r="B3739">
        <v>20</v>
      </c>
      <c r="C3739" t="s">
        <v>1121</v>
      </c>
      <c r="E3739" t="s">
        <v>1120</v>
      </c>
      <c r="F3739" t="s">
        <v>3049</v>
      </c>
      <c r="G3739" s="3" t="s">
        <v>2314</v>
      </c>
      <c r="H3739" s="3" t="s">
        <v>2315</v>
      </c>
      <c r="I3739" s="24" t="s">
        <v>25</v>
      </c>
      <c r="J3739" s="3"/>
      <c r="K3739" s="3" t="s">
        <v>27</v>
      </c>
      <c r="L3739" s="29" t="s">
        <v>3569</v>
      </c>
    </row>
    <row r="3740" spans="1:11">
      <c r="A3740" t="s">
        <v>226</v>
      </c>
      <c r="B3740">
        <v>20</v>
      </c>
      <c r="C3740" t="s">
        <v>1121</v>
      </c>
      <c r="E3740" t="s">
        <v>1120</v>
      </c>
      <c r="F3740" t="s">
        <v>3050</v>
      </c>
      <c r="G3740" s="3" t="s">
        <v>2314</v>
      </c>
      <c r="H3740" s="3" t="s">
        <v>2315</v>
      </c>
      <c r="I3740" s="24" t="s">
        <v>25</v>
      </c>
      <c r="J3740" s="3"/>
      <c r="K3740" s="3" t="s">
        <v>27</v>
      </c>
      <c r="L3740" s="29" t="s">
        <v>3569</v>
      </c>
    </row>
    <row r="3741" spans="1:11">
      <c r="A3741" t="s">
        <v>226</v>
      </c>
      <c r="B3741">
        <v>20</v>
      </c>
      <c r="C3741" t="s">
        <v>1121</v>
      </c>
      <c r="E3741" t="s">
        <v>1120</v>
      </c>
      <c r="F3741" t="s">
        <v>3051</v>
      </c>
      <c r="G3741" s="3" t="s">
        <v>2314</v>
      </c>
      <c r="H3741" s="3" t="s">
        <v>2315</v>
      </c>
      <c r="I3741" s="24" t="s">
        <v>25</v>
      </c>
      <c r="J3741" s="3"/>
      <c r="K3741" s="3" t="s">
        <v>27</v>
      </c>
      <c r="L3741" s="29" t="s">
        <v>3569</v>
      </c>
    </row>
    <row r="3742" spans="1:11">
      <c r="A3742" t="s">
        <v>226</v>
      </c>
      <c r="B3742">
        <v>20</v>
      </c>
      <c r="C3742" t="s">
        <v>1121</v>
      </c>
      <c r="E3742" t="s">
        <v>1120</v>
      </c>
      <c r="F3742" t="s">
        <v>3052</v>
      </c>
      <c r="G3742" s="3" t="s">
        <v>2314</v>
      </c>
      <c r="H3742" s="3" t="s">
        <v>2315</v>
      </c>
      <c r="I3742" s="24" t="s">
        <v>25</v>
      </c>
      <c r="J3742" s="3"/>
      <c r="K3742" s="3" t="s">
        <v>27</v>
      </c>
      <c r="L3742" s="29" t="s">
        <v>3569</v>
      </c>
    </row>
    <row r="3743" spans="1:11">
      <c r="A3743" t="s">
        <v>226</v>
      </c>
      <c r="B3743">
        <v>20</v>
      </c>
      <c r="C3743" t="s">
        <v>1121</v>
      </c>
      <c r="E3743" t="s">
        <v>1120</v>
      </c>
      <c r="F3743" t="s">
        <v>3053</v>
      </c>
      <c r="G3743" s="3" t="s">
        <v>2314</v>
      </c>
      <c r="H3743" s="3" t="s">
        <v>2315</v>
      </c>
      <c r="I3743" s="24" t="s">
        <v>25</v>
      </c>
      <c r="J3743" s="3"/>
      <c r="K3743" s="3" t="s">
        <v>27</v>
      </c>
      <c r="L3743" s="29" t="s">
        <v>3569</v>
      </c>
    </row>
    <row r="3744" spans="1:11">
      <c r="A3744" t="s">
        <v>226</v>
      </c>
      <c r="B3744">
        <v>30</v>
      </c>
      <c r="C3744" t="s">
        <v>453</v>
      </c>
      <c r="E3744" t="s">
        <v>1120</v>
      </c>
      <c r="F3744" t="s">
        <v>3046</v>
      </c>
      <c r="G3744" s="3" t="s">
        <v>2314</v>
      </c>
      <c r="H3744" s="3" t="s">
        <v>2315</v>
      </c>
      <c r="I3744" s="24" t="s">
        <v>25</v>
      </c>
      <c r="J3744" s="3"/>
      <c r="K3744" s="3" t="s">
        <v>27</v>
      </c>
      <c r="L3744" s="29" t="s">
        <v>3569</v>
      </c>
    </row>
    <row r="3745" spans="1:11">
      <c r="A3745" t="s">
        <v>226</v>
      </c>
      <c r="B3745">
        <v>30</v>
      </c>
      <c r="C3745" t="s">
        <v>453</v>
      </c>
      <c r="E3745" t="s">
        <v>1120</v>
      </c>
      <c r="F3745" t="s">
        <v>3047</v>
      </c>
      <c r="G3745" s="3" t="s">
        <v>2314</v>
      </c>
      <c r="H3745" s="3" t="s">
        <v>2315</v>
      </c>
      <c r="I3745" s="24" t="s">
        <v>25</v>
      </c>
      <c r="J3745" s="3"/>
      <c r="K3745" s="3" t="s">
        <v>27</v>
      </c>
      <c r="L3745" s="29" t="s">
        <v>3569</v>
      </c>
    </row>
    <row r="3746" spans="1:11">
      <c r="A3746" t="s">
        <v>226</v>
      </c>
      <c r="B3746">
        <v>30</v>
      </c>
      <c r="C3746" t="s">
        <v>453</v>
      </c>
      <c r="E3746" t="s">
        <v>1120</v>
      </c>
      <c r="F3746" t="s">
        <v>3048</v>
      </c>
      <c r="G3746" s="3" t="s">
        <v>2314</v>
      </c>
      <c r="H3746" s="3" t="s">
        <v>2315</v>
      </c>
      <c r="I3746" s="24" t="s">
        <v>25</v>
      </c>
      <c r="J3746" s="3"/>
      <c r="K3746" s="3" t="s">
        <v>27</v>
      </c>
      <c r="L3746" s="29" t="s">
        <v>3569</v>
      </c>
    </row>
    <row r="3747" spans="1:11">
      <c r="A3747" t="s">
        <v>226</v>
      </c>
      <c r="B3747">
        <v>30</v>
      </c>
      <c r="C3747" t="s">
        <v>453</v>
      </c>
      <c r="E3747" t="s">
        <v>1120</v>
      </c>
      <c r="F3747" t="s">
        <v>3049</v>
      </c>
      <c r="G3747" s="3" t="s">
        <v>2314</v>
      </c>
      <c r="H3747" s="3" t="s">
        <v>2315</v>
      </c>
      <c r="I3747" s="24" t="s">
        <v>25</v>
      </c>
      <c r="J3747" s="3"/>
      <c r="K3747" s="3" t="s">
        <v>27</v>
      </c>
      <c r="L3747" s="29" t="s">
        <v>3569</v>
      </c>
    </row>
    <row r="3748" spans="1:11">
      <c r="A3748" t="s">
        <v>226</v>
      </c>
      <c r="B3748">
        <v>30</v>
      </c>
      <c r="C3748" t="s">
        <v>453</v>
      </c>
      <c r="E3748" t="s">
        <v>1120</v>
      </c>
      <c r="F3748" t="s">
        <v>3050</v>
      </c>
      <c r="G3748" s="3" t="s">
        <v>2314</v>
      </c>
      <c r="H3748" s="3" t="s">
        <v>2315</v>
      </c>
      <c r="I3748" s="24" t="s">
        <v>25</v>
      </c>
      <c r="J3748" s="3"/>
      <c r="K3748" s="3" t="s">
        <v>27</v>
      </c>
      <c r="L3748" s="29" t="s">
        <v>3569</v>
      </c>
    </row>
    <row r="3749" spans="1:11">
      <c r="A3749" t="s">
        <v>226</v>
      </c>
      <c r="B3749">
        <v>30</v>
      </c>
      <c r="C3749" t="s">
        <v>453</v>
      </c>
      <c r="E3749" t="s">
        <v>1120</v>
      </c>
      <c r="F3749" t="s">
        <v>3051</v>
      </c>
      <c r="G3749" s="3" t="s">
        <v>2314</v>
      </c>
      <c r="H3749" s="3" t="s">
        <v>2315</v>
      </c>
      <c r="I3749" s="24" t="s">
        <v>25</v>
      </c>
      <c r="J3749" s="3"/>
      <c r="K3749" s="3" t="s">
        <v>27</v>
      </c>
      <c r="L3749" s="29" t="s">
        <v>3569</v>
      </c>
    </row>
    <row r="3750" spans="1:11">
      <c r="A3750" t="s">
        <v>226</v>
      </c>
      <c r="B3750">
        <v>30</v>
      </c>
      <c r="C3750" t="s">
        <v>453</v>
      </c>
      <c r="E3750" t="s">
        <v>1120</v>
      </c>
      <c r="F3750" t="s">
        <v>3052</v>
      </c>
      <c r="G3750" s="3" t="s">
        <v>2314</v>
      </c>
      <c r="H3750" s="3" t="s">
        <v>2315</v>
      </c>
      <c r="I3750" s="24" t="s">
        <v>25</v>
      </c>
      <c r="J3750" s="3"/>
      <c r="K3750" s="3" t="s">
        <v>27</v>
      </c>
      <c r="L3750" s="29" t="s">
        <v>3569</v>
      </c>
    </row>
    <row r="3751" spans="1:11">
      <c r="A3751" t="s">
        <v>226</v>
      </c>
      <c r="B3751">
        <v>30</v>
      </c>
      <c r="C3751" t="s">
        <v>453</v>
      </c>
      <c r="E3751" t="s">
        <v>1120</v>
      </c>
      <c r="F3751" t="s">
        <v>3053</v>
      </c>
      <c r="G3751" s="3" t="s">
        <v>2314</v>
      </c>
      <c r="H3751" s="3" t="s">
        <v>2315</v>
      </c>
      <c r="I3751" s="24" t="s">
        <v>25</v>
      </c>
      <c r="J3751" s="3"/>
      <c r="K3751" s="3" t="s">
        <v>27</v>
      </c>
      <c r="L3751" s="29" t="s">
        <v>3569</v>
      </c>
    </row>
    <row r="3752" spans="1:11">
      <c r="A3752" t="s">
        <v>226</v>
      </c>
      <c r="B3752">
        <v>40</v>
      </c>
      <c r="C3752" t="s">
        <v>456</v>
      </c>
      <c r="E3752" t="s">
        <v>1120</v>
      </c>
      <c r="F3752" t="s">
        <v>3046</v>
      </c>
      <c r="G3752" s="3" t="s">
        <v>2314</v>
      </c>
      <c r="H3752" s="3" t="s">
        <v>2315</v>
      </c>
      <c r="I3752" s="24" t="s">
        <v>25</v>
      </c>
      <c r="J3752" s="3"/>
      <c r="K3752" s="3" t="s">
        <v>27</v>
      </c>
      <c r="L3752" s="29" t="s">
        <v>3569</v>
      </c>
    </row>
    <row r="3753" spans="1:11">
      <c r="A3753" t="s">
        <v>226</v>
      </c>
      <c r="B3753">
        <v>40</v>
      </c>
      <c r="C3753" t="s">
        <v>456</v>
      </c>
      <c r="E3753" t="s">
        <v>1120</v>
      </c>
      <c r="F3753" t="s">
        <v>3047</v>
      </c>
      <c r="G3753" s="3" t="s">
        <v>2314</v>
      </c>
      <c r="H3753" s="3" t="s">
        <v>2315</v>
      </c>
      <c r="I3753" s="24" t="s">
        <v>25</v>
      </c>
      <c r="J3753" s="3"/>
      <c r="K3753" s="3" t="s">
        <v>27</v>
      </c>
      <c r="L3753" s="29" t="s">
        <v>3569</v>
      </c>
    </row>
    <row r="3754" spans="1:11">
      <c r="A3754" t="s">
        <v>226</v>
      </c>
      <c r="B3754">
        <v>40</v>
      </c>
      <c r="C3754" t="s">
        <v>456</v>
      </c>
      <c r="E3754" t="s">
        <v>1120</v>
      </c>
      <c r="F3754" t="s">
        <v>3048</v>
      </c>
      <c r="G3754" s="3" t="s">
        <v>2314</v>
      </c>
      <c r="H3754" s="3" t="s">
        <v>2315</v>
      </c>
      <c r="I3754" s="24" t="s">
        <v>25</v>
      </c>
      <c r="J3754" s="3"/>
      <c r="K3754" s="3" t="s">
        <v>27</v>
      </c>
      <c r="L3754" s="29" t="s">
        <v>3569</v>
      </c>
    </row>
    <row r="3755" spans="1:11">
      <c r="A3755" t="s">
        <v>226</v>
      </c>
      <c r="B3755">
        <v>40</v>
      </c>
      <c r="C3755" t="s">
        <v>456</v>
      </c>
      <c r="E3755" t="s">
        <v>1120</v>
      </c>
      <c r="F3755" t="s">
        <v>3049</v>
      </c>
      <c r="G3755" s="3" t="s">
        <v>2314</v>
      </c>
      <c r="H3755" s="3" t="s">
        <v>2315</v>
      </c>
      <c r="I3755" s="24" t="s">
        <v>25</v>
      </c>
      <c r="J3755" s="3"/>
      <c r="K3755" s="3" t="s">
        <v>27</v>
      </c>
      <c r="L3755" s="29" t="s">
        <v>3569</v>
      </c>
    </row>
    <row r="3756" spans="1:11">
      <c r="A3756" t="s">
        <v>226</v>
      </c>
      <c r="B3756">
        <v>40</v>
      </c>
      <c r="C3756" t="s">
        <v>456</v>
      </c>
      <c r="E3756" t="s">
        <v>1120</v>
      </c>
      <c r="F3756" t="s">
        <v>3050</v>
      </c>
      <c r="G3756" s="3" t="s">
        <v>2314</v>
      </c>
      <c r="H3756" s="3" t="s">
        <v>2315</v>
      </c>
      <c r="I3756" s="24" t="s">
        <v>25</v>
      </c>
      <c r="J3756" s="3"/>
      <c r="K3756" s="3" t="s">
        <v>27</v>
      </c>
      <c r="L3756" s="29" t="s">
        <v>3569</v>
      </c>
    </row>
    <row r="3757" spans="1:11">
      <c r="A3757" t="s">
        <v>226</v>
      </c>
      <c r="B3757">
        <v>40</v>
      </c>
      <c r="C3757" t="s">
        <v>456</v>
      </c>
      <c r="E3757" t="s">
        <v>1120</v>
      </c>
      <c r="F3757" t="s">
        <v>3051</v>
      </c>
      <c r="G3757" s="3" t="s">
        <v>2314</v>
      </c>
      <c r="H3757" s="3" t="s">
        <v>2315</v>
      </c>
      <c r="I3757" s="24" t="s">
        <v>25</v>
      </c>
      <c r="J3757" s="3"/>
      <c r="K3757" s="3" t="s">
        <v>27</v>
      </c>
      <c r="L3757" s="29" t="s">
        <v>3569</v>
      </c>
    </row>
    <row r="3758" spans="1:11">
      <c r="A3758" t="s">
        <v>226</v>
      </c>
      <c r="B3758">
        <v>40</v>
      </c>
      <c r="C3758" t="s">
        <v>456</v>
      </c>
      <c r="E3758" t="s">
        <v>1120</v>
      </c>
      <c r="F3758" t="s">
        <v>3052</v>
      </c>
      <c r="G3758" s="3" t="s">
        <v>2314</v>
      </c>
      <c r="H3758" s="3" t="s">
        <v>2315</v>
      </c>
      <c r="I3758" s="24" t="s">
        <v>25</v>
      </c>
      <c r="J3758" s="3"/>
      <c r="K3758" s="3" t="s">
        <v>27</v>
      </c>
      <c r="L3758" s="29" t="s">
        <v>3569</v>
      </c>
    </row>
    <row r="3759" spans="1:11">
      <c r="A3759" t="s">
        <v>226</v>
      </c>
      <c r="B3759">
        <v>40</v>
      </c>
      <c r="C3759" t="s">
        <v>456</v>
      </c>
      <c r="E3759" t="s">
        <v>1120</v>
      </c>
      <c r="F3759" t="s">
        <v>3053</v>
      </c>
      <c r="G3759" s="3" t="s">
        <v>2314</v>
      </c>
      <c r="H3759" s="3" t="s">
        <v>2315</v>
      </c>
      <c r="I3759" s="24" t="s">
        <v>25</v>
      </c>
      <c r="J3759" s="3"/>
      <c r="K3759" s="3" t="s">
        <v>27</v>
      </c>
      <c r="L3759" s="29" t="s">
        <v>3569</v>
      </c>
    </row>
    <row r="3760" spans="1:11">
      <c r="A3760" t="s">
        <v>226</v>
      </c>
      <c r="B3760">
        <v>10</v>
      </c>
      <c r="C3760" t="s">
        <v>1118</v>
      </c>
      <c r="E3760" t="s">
        <v>1120</v>
      </c>
      <c r="F3760" t="s">
        <v>3046</v>
      </c>
      <c r="G3760" s="3" t="s">
        <v>2314</v>
      </c>
      <c r="H3760" s="3" t="s">
        <v>2315</v>
      </c>
      <c r="I3760" s="24" t="s">
        <v>25</v>
      </c>
      <c r="J3760" s="3"/>
      <c r="K3760" s="3" t="s">
        <v>27</v>
      </c>
      <c r="L3760" s="29" t="s">
        <v>3569</v>
      </c>
    </row>
    <row r="3761" spans="1:11">
      <c r="A3761" t="s">
        <v>226</v>
      </c>
      <c r="B3761">
        <v>10</v>
      </c>
      <c r="C3761" t="s">
        <v>1118</v>
      </c>
      <c r="E3761" t="s">
        <v>1120</v>
      </c>
      <c r="F3761" t="s">
        <v>3047</v>
      </c>
      <c r="G3761" s="3" t="s">
        <v>2314</v>
      </c>
      <c r="H3761" s="3" t="s">
        <v>2315</v>
      </c>
      <c r="I3761" s="24" t="s">
        <v>25</v>
      </c>
      <c r="J3761" s="3"/>
      <c r="K3761" s="3" t="s">
        <v>27</v>
      </c>
      <c r="L3761" s="29" t="s">
        <v>3569</v>
      </c>
    </row>
    <row r="3762" spans="1:11">
      <c r="A3762" t="s">
        <v>226</v>
      </c>
      <c r="B3762">
        <v>10</v>
      </c>
      <c r="C3762" t="s">
        <v>1118</v>
      </c>
      <c r="E3762" t="s">
        <v>1120</v>
      </c>
      <c r="F3762" t="s">
        <v>3048</v>
      </c>
      <c r="G3762" s="3" t="s">
        <v>2314</v>
      </c>
      <c r="H3762" s="3" t="s">
        <v>2315</v>
      </c>
      <c r="I3762" s="24" t="s">
        <v>25</v>
      </c>
      <c r="J3762" s="3"/>
      <c r="K3762" s="3" t="s">
        <v>27</v>
      </c>
      <c r="L3762" s="29" t="s">
        <v>3569</v>
      </c>
    </row>
    <row r="3763" spans="1:11">
      <c r="A3763" t="s">
        <v>226</v>
      </c>
      <c r="B3763">
        <v>10</v>
      </c>
      <c r="C3763" t="s">
        <v>1118</v>
      </c>
      <c r="E3763" t="s">
        <v>1120</v>
      </c>
      <c r="F3763" t="s">
        <v>3049</v>
      </c>
      <c r="G3763" s="3" t="s">
        <v>2314</v>
      </c>
      <c r="H3763" s="3" t="s">
        <v>2315</v>
      </c>
      <c r="I3763" s="24" t="s">
        <v>25</v>
      </c>
      <c r="J3763" s="3"/>
      <c r="K3763" s="3" t="s">
        <v>27</v>
      </c>
      <c r="L3763" s="29" t="s">
        <v>3569</v>
      </c>
    </row>
    <row r="3764" spans="1:11">
      <c r="A3764" t="s">
        <v>226</v>
      </c>
      <c r="B3764">
        <v>10</v>
      </c>
      <c r="C3764" t="s">
        <v>1118</v>
      </c>
      <c r="E3764" t="s">
        <v>1120</v>
      </c>
      <c r="F3764" t="s">
        <v>3050</v>
      </c>
      <c r="G3764" s="3" t="s">
        <v>2314</v>
      </c>
      <c r="H3764" s="3" t="s">
        <v>2315</v>
      </c>
      <c r="I3764" s="24" t="s">
        <v>25</v>
      </c>
      <c r="J3764" s="3"/>
      <c r="K3764" s="3" t="s">
        <v>27</v>
      </c>
      <c r="L3764" s="29" t="s">
        <v>3569</v>
      </c>
    </row>
    <row r="3765" spans="1:11">
      <c r="A3765" t="s">
        <v>226</v>
      </c>
      <c r="B3765">
        <v>10</v>
      </c>
      <c r="C3765" t="s">
        <v>1118</v>
      </c>
      <c r="E3765" t="s">
        <v>1120</v>
      </c>
      <c r="F3765" t="s">
        <v>3051</v>
      </c>
      <c r="G3765" s="3" t="s">
        <v>2314</v>
      </c>
      <c r="H3765" s="3" t="s">
        <v>2315</v>
      </c>
      <c r="I3765" s="24" t="s">
        <v>25</v>
      </c>
      <c r="J3765" s="3"/>
      <c r="K3765" s="3" t="s">
        <v>27</v>
      </c>
      <c r="L3765" s="29" t="s">
        <v>3569</v>
      </c>
    </row>
    <row r="3766" spans="1:11">
      <c r="A3766" t="s">
        <v>226</v>
      </c>
      <c r="B3766">
        <v>10</v>
      </c>
      <c r="C3766" t="s">
        <v>1118</v>
      </c>
      <c r="E3766" t="s">
        <v>1120</v>
      </c>
      <c r="F3766" t="s">
        <v>3052</v>
      </c>
      <c r="G3766" s="3" t="s">
        <v>2314</v>
      </c>
      <c r="H3766" s="3" t="s">
        <v>2315</v>
      </c>
      <c r="I3766" s="24" t="s">
        <v>25</v>
      </c>
      <c r="J3766" s="3"/>
      <c r="K3766" s="3" t="s">
        <v>27</v>
      </c>
      <c r="L3766" s="29" t="s">
        <v>3569</v>
      </c>
    </row>
    <row r="3767" spans="1:11">
      <c r="A3767" t="s">
        <v>226</v>
      </c>
      <c r="B3767">
        <v>10</v>
      </c>
      <c r="C3767" t="s">
        <v>1118</v>
      </c>
      <c r="E3767" t="s">
        <v>1120</v>
      </c>
      <c r="F3767" t="s">
        <v>3053</v>
      </c>
      <c r="G3767" s="3" t="s">
        <v>2314</v>
      </c>
      <c r="H3767" s="3" t="s">
        <v>2315</v>
      </c>
      <c r="I3767" s="24" t="s">
        <v>25</v>
      </c>
      <c r="J3767" s="3"/>
      <c r="K3767" s="3" t="s">
        <v>27</v>
      </c>
      <c r="L3767" s="29" t="s">
        <v>3569</v>
      </c>
    </row>
    <row r="3768" spans="1:11">
      <c r="A3768" t="s">
        <v>226</v>
      </c>
      <c r="B3768">
        <v>60</v>
      </c>
      <c r="C3768" t="s">
        <v>1125</v>
      </c>
      <c r="E3768" t="s">
        <v>1120</v>
      </c>
      <c r="F3768" t="s">
        <v>3046</v>
      </c>
      <c r="G3768" s="3" t="s">
        <v>2314</v>
      </c>
      <c r="H3768" s="3" t="s">
        <v>2315</v>
      </c>
      <c r="I3768" s="24" t="s">
        <v>25</v>
      </c>
      <c r="J3768" s="3"/>
      <c r="K3768" s="3" t="s">
        <v>27</v>
      </c>
      <c r="L3768" s="29" t="s">
        <v>3569</v>
      </c>
    </row>
    <row r="3769" spans="1:11">
      <c r="A3769" t="s">
        <v>226</v>
      </c>
      <c r="B3769">
        <v>60</v>
      </c>
      <c r="C3769" t="s">
        <v>1125</v>
      </c>
      <c r="E3769" t="s">
        <v>1120</v>
      </c>
      <c r="F3769" t="s">
        <v>3047</v>
      </c>
      <c r="G3769" s="3" t="s">
        <v>2314</v>
      </c>
      <c r="H3769" s="3" t="s">
        <v>2315</v>
      </c>
      <c r="I3769" s="24" t="s">
        <v>25</v>
      </c>
      <c r="J3769" s="3"/>
      <c r="K3769" s="3" t="s">
        <v>27</v>
      </c>
      <c r="L3769" s="29" t="s">
        <v>3569</v>
      </c>
    </row>
    <row r="3770" spans="1:11">
      <c r="A3770" t="s">
        <v>226</v>
      </c>
      <c r="B3770">
        <v>60</v>
      </c>
      <c r="C3770" t="s">
        <v>1125</v>
      </c>
      <c r="E3770" t="s">
        <v>1120</v>
      </c>
      <c r="F3770" t="s">
        <v>3048</v>
      </c>
      <c r="G3770" s="3" t="s">
        <v>2314</v>
      </c>
      <c r="H3770" s="3" t="s">
        <v>2315</v>
      </c>
      <c r="I3770" s="24" t="s">
        <v>25</v>
      </c>
      <c r="J3770" s="3"/>
      <c r="K3770" s="3" t="s">
        <v>27</v>
      </c>
      <c r="L3770" s="29" t="s">
        <v>3569</v>
      </c>
    </row>
    <row r="3771" spans="1:11">
      <c r="A3771" t="s">
        <v>226</v>
      </c>
      <c r="B3771">
        <v>60</v>
      </c>
      <c r="C3771" t="s">
        <v>1125</v>
      </c>
      <c r="E3771" t="s">
        <v>1120</v>
      </c>
      <c r="F3771" t="s">
        <v>3049</v>
      </c>
      <c r="G3771" s="3" t="s">
        <v>2314</v>
      </c>
      <c r="H3771" s="3" t="s">
        <v>2315</v>
      </c>
      <c r="I3771" s="24" t="s">
        <v>25</v>
      </c>
      <c r="J3771" s="3"/>
      <c r="K3771" s="3" t="s">
        <v>27</v>
      </c>
      <c r="L3771" s="29" t="s">
        <v>3569</v>
      </c>
    </row>
    <row r="3772" spans="1:11">
      <c r="A3772" t="s">
        <v>226</v>
      </c>
      <c r="B3772">
        <v>60</v>
      </c>
      <c r="C3772" t="s">
        <v>1125</v>
      </c>
      <c r="E3772" t="s">
        <v>1120</v>
      </c>
      <c r="F3772" t="s">
        <v>3050</v>
      </c>
      <c r="G3772" s="3" t="s">
        <v>2314</v>
      </c>
      <c r="H3772" s="3" t="s">
        <v>2315</v>
      </c>
      <c r="I3772" s="24" t="s">
        <v>25</v>
      </c>
      <c r="J3772" s="3"/>
      <c r="K3772" s="3" t="s">
        <v>27</v>
      </c>
      <c r="L3772" s="29" t="s">
        <v>3569</v>
      </c>
    </row>
    <row r="3773" spans="1:11">
      <c r="A3773" t="s">
        <v>226</v>
      </c>
      <c r="B3773">
        <v>60</v>
      </c>
      <c r="C3773" t="s">
        <v>1125</v>
      </c>
      <c r="E3773" t="s">
        <v>1120</v>
      </c>
      <c r="F3773" t="s">
        <v>3051</v>
      </c>
      <c r="G3773" s="3" t="s">
        <v>2314</v>
      </c>
      <c r="H3773" s="3" t="s">
        <v>2315</v>
      </c>
      <c r="I3773" s="24" t="s">
        <v>25</v>
      </c>
      <c r="J3773" s="3"/>
      <c r="K3773" s="3" t="s">
        <v>27</v>
      </c>
      <c r="L3773" s="29" t="s">
        <v>3569</v>
      </c>
    </row>
    <row r="3774" spans="1:11">
      <c r="A3774" t="s">
        <v>226</v>
      </c>
      <c r="B3774">
        <v>60</v>
      </c>
      <c r="C3774" t="s">
        <v>1125</v>
      </c>
      <c r="E3774" t="s">
        <v>1120</v>
      </c>
      <c r="F3774" t="s">
        <v>3052</v>
      </c>
      <c r="G3774" s="3" t="s">
        <v>2314</v>
      </c>
      <c r="H3774" s="3" t="s">
        <v>2315</v>
      </c>
      <c r="I3774" s="24" t="s">
        <v>25</v>
      </c>
      <c r="J3774" s="3"/>
      <c r="K3774" s="3" t="s">
        <v>27</v>
      </c>
      <c r="L3774" s="29" t="s">
        <v>3569</v>
      </c>
    </row>
    <row r="3775" spans="1:11">
      <c r="A3775" t="s">
        <v>226</v>
      </c>
      <c r="B3775">
        <v>60</v>
      </c>
      <c r="C3775" t="s">
        <v>1125</v>
      </c>
      <c r="E3775" t="s">
        <v>1120</v>
      </c>
      <c r="F3775" t="s">
        <v>3053</v>
      </c>
      <c r="G3775" s="3" t="s">
        <v>2314</v>
      </c>
      <c r="H3775" s="3" t="s">
        <v>2315</v>
      </c>
      <c r="I3775" s="24" t="s">
        <v>25</v>
      </c>
      <c r="J3775" s="3"/>
      <c r="K3775" s="3" t="s">
        <v>27</v>
      </c>
      <c r="L3775" s="29" t="s">
        <v>3569</v>
      </c>
    </row>
    <row r="3776" spans="1:11">
      <c r="A3776" t="s">
        <v>226</v>
      </c>
      <c r="B3776">
        <v>70</v>
      </c>
      <c r="C3776" t="s">
        <v>453</v>
      </c>
      <c r="E3776" t="s">
        <v>1120</v>
      </c>
      <c r="F3776" t="s">
        <v>3046</v>
      </c>
      <c r="G3776" s="3" t="s">
        <v>2314</v>
      </c>
      <c r="H3776" s="3" t="s">
        <v>2315</v>
      </c>
      <c r="I3776" s="24" t="s">
        <v>25</v>
      </c>
      <c r="J3776" s="3"/>
      <c r="K3776" s="3" t="s">
        <v>27</v>
      </c>
      <c r="L3776" s="29" t="s">
        <v>3569</v>
      </c>
    </row>
    <row r="3777" spans="1:11">
      <c r="A3777" t="s">
        <v>226</v>
      </c>
      <c r="B3777">
        <v>70</v>
      </c>
      <c r="C3777" t="s">
        <v>453</v>
      </c>
      <c r="E3777" t="s">
        <v>1120</v>
      </c>
      <c r="F3777" t="s">
        <v>3047</v>
      </c>
      <c r="G3777" s="3" t="s">
        <v>2314</v>
      </c>
      <c r="H3777" s="3" t="s">
        <v>2315</v>
      </c>
      <c r="I3777" s="24" t="s">
        <v>25</v>
      </c>
      <c r="J3777" s="3"/>
      <c r="K3777" s="3" t="s">
        <v>27</v>
      </c>
      <c r="L3777" s="29" t="s">
        <v>3569</v>
      </c>
    </row>
    <row r="3778" spans="1:11">
      <c r="A3778" t="s">
        <v>226</v>
      </c>
      <c r="B3778">
        <v>70</v>
      </c>
      <c r="C3778" t="s">
        <v>453</v>
      </c>
      <c r="E3778" t="s">
        <v>1120</v>
      </c>
      <c r="F3778" t="s">
        <v>3048</v>
      </c>
      <c r="G3778" s="3" t="s">
        <v>2314</v>
      </c>
      <c r="H3778" s="3" t="s">
        <v>2315</v>
      </c>
      <c r="I3778" s="24" t="s">
        <v>25</v>
      </c>
      <c r="J3778" s="3"/>
      <c r="K3778" s="3" t="s">
        <v>27</v>
      </c>
      <c r="L3778" s="29" t="s">
        <v>3569</v>
      </c>
    </row>
    <row r="3779" spans="1:11">
      <c r="A3779" t="s">
        <v>226</v>
      </c>
      <c r="B3779">
        <v>70</v>
      </c>
      <c r="C3779" t="s">
        <v>453</v>
      </c>
      <c r="E3779" t="s">
        <v>1120</v>
      </c>
      <c r="F3779" t="s">
        <v>3049</v>
      </c>
      <c r="G3779" s="3" t="s">
        <v>2314</v>
      </c>
      <c r="H3779" s="3" t="s">
        <v>2315</v>
      </c>
      <c r="I3779" s="24" t="s">
        <v>25</v>
      </c>
      <c r="J3779" s="3"/>
      <c r="K3779" s="3" t="s">
        <v>27</v>
      </c>
      <c r="L3779" s="29" t="s">
        <v>3569</v>
      </c>
    </row>
    <row r="3780" spans="1:11">
      <c r="A3780" t="s">
        <v>226</v>
      </c>
      <c r="B3780">
        <v>70</v>
      </c>
      <c r="C3780" t="s">
        <v>453</v>
      </c>
      <c r="E3780" t="s">
        <v>1120</v>
      </c>
      <c r="F3780" t="s">
        <v>3050</v>
      </c>
      <c r="G3780" s="3" t="s">
        <v>2314</v>
      </c>
      <c r="H3780" s="3" t="s">
        <v>2315</v>
      </c>
      <c r="I3780" s="24" t="s">
        <v>25</v>
      </c>
      <c r="J3780" s="3"/>
      <c r="K3780" s="3" t="s">
        <v>27</v>
      </c>
      <c r="L3780" s="29" t="s">
        <v>3569</v>
      </c>
    </row>
    <row r="3781" spans="1:11">
      <c r="A3781" t="s">
        <v>226</v>
      </c>
      <c r="B3781">
        <v>70</v>
      </c>
      <c r="C3781" t="s">
        <v>453</v>
      </c>
      <c r="E3781" t="s">
        <v>1120</v>
      </c>
      <c r="F3781" t="s">
        <v>3051</v>
      </c>
      <c r="G3781" s="3" t="s">
        <v>2314</v>
      </c>
      <c r="H3781" s="3" t="s">
        <v>2315</v>
      </c>
      <c r="I3781" s="24" t="s">
        <v>25</v>
      </c>
      <c r="J3781" s="3"/>
      <c r="K3781" s="3" t="s">
        <v>27</v>
      </c>
      <c r="L3781" s="29" t="s">
        <v>3569</v>
      </c>
    </row>
    <row r="3782" spans="1:11">
      <c r="A3782" t="s">
        <v>226</v>
      </c>
      <c r="B3782">
        <v>70</v>
      </c>
      <c r="C3782" t="s">
        <v>453</v>
      </c>
      <c r="E3782" t="s">
        <v>1120</v>
      </c>
      <c r="F3782" t="s">
        <v>3052</v>
      </c>
      <c r="G3782" s="3" t="s">
        <v>2314</v>
      </c>
      <c r="H3782" s="3" t="s">
        <v>2315</v>
      </c>
      <c r="I3782" s="24" t="s">
        <v>25</v>
      </c>
      <c r="J3782" s="3"/>
      <c r="K3782" s="3" t="s">
        <v>27</v>
      </c>
      <c r="L3782" s="29" t="s">
        <v>3569</v>
      </c>
    </row>
    <row r="3783" spans="1:11">
      <c r="A3783" t="s">
        <v>226</v>
      </c>
      <c r="B3783">
        <v>70</v>
      </c>
      <c r="C3783" t="s">
        <v>453</v>
      </c>
      <c r="E3783" t="s">
        <v>1120</v>
      </c>
      <c r="F3783" t="s">
        <v>3053</v>
      </c>
      <c r="G3783" s="3" t="s">
        <v>2314</v>
      </c>
      <c r="H3783" s="3" t="s">
        <v>2315</v>
      </c>
      <c r="I3783" s="24" t="s">
        <v>25</v>
      </c>
      <c r="J3783" s="3"/>
      <c r="K3783" s="3" t="s">
        <v>27</v>
      </c>
      <c r="L3783" s="29" t="s">
        <v>3569</v>
      </c>
    </row>
    <row r="3784" spans="1:11">
      <c r="A3784" t="s">
        <v>226</v>
      </c>
      <c r="B3784">
        <v>80</v>
      </c>
      <c r="C3784" t="s">
        <v>456</v>
      </c>
      <c r="E3784" t="s">
        <v>1120</v>
      </c>
      <c r="F3784" t="s">
        <v>3046</v>
      </c>
      <c r="G3784" s="3" t="s">
        <v>2314</v>
      </c>
      <c r="H3784" s="3" t="s">
        <v>2315</v>
      </c>
      <c r="I3784" s="24" t="s">
        <v>25</v>
      </c>
      <c r="J3784" s="3"/>
      <c r="K3784" s="3" t="s">
        <v>27</v>
      </c>
      <c r="L3784" s="29" t="s">
        <v>3569</v>
      </c>
    </row>
    <row r="3785" spans="1:11">
      <c r="A3785" t="s">
        <v>226</v>
      </c>
      <c r="B3785">
        <v>80</v>
      </c>
      <c r="C3785" t="s">
        <v>456</v>
      </c>
      <c r="E3785" t="s">
        <v>1120</v>
      </c>
      <c r="F3785" t="s">
        <v>3047</v>
      </c>
      <c r="G3785" s="3" t="s">
        <v>2314</v>
      </c>
      <c r="H3785" s="3" t="s">
        <v>2315</v>
      </c>
      <c r="I3785" s="24" t="s">
        <v>25</v>
      </c>
      <c r="J3785" s="3"/>
      <c r="K3785" s="3" t="s">
        <v>27</v>
      </c>
      <c r="L3785" s="29" t="s">
        <v>3569</v>
      </c>
    </row>
    <row r="3786" spans="1:11">
      <c r="A3786" t="s">
        <v>226</v>
      </c>
      <c r="B3786">
        <v>80</v>
      </c>
      <c r="C3786" t="s">
        <v>456</v>
      </c>
      <c r="E3786" t="s">
        <v>1120</v>
      </c>
      <c r="F3786" t="s">
        <v>3048</v>
      </c>
      <c r="G3786" s="3" t="s">
        <v>2314</v>
      </c>
      <c r="H3786" s="3" t="s">
        <v>2315</v>
      </c>
      <c r="I3786" s="24" t="s">
        <v>25</v>
      </c>
      <c r="J3786" s="3"/>
      <c r="K3786" s="3" t="s">
        <v>27</v>
      </c>
      <c r="L3786" s="29" t="s">
        <v>3569</v>
      </c>
    </row>
    <row r="3787" spans="1:11">
      <c r="A3787" t="s">
        <v>226</v>
      </c>
      <c r="B3787">
        <v>80</v>
      </c>
      <c r="C3787" t="s">
        <v>456</v>
      </c>
      <c r="E3787" t="s">
        <v>1120</v>
      </c>
      <c r="F3787" t="s">
        <v>3049</v>
      </c>
      <c r="G3787" s="3" t="s">
        <v>2314</v>
      </c>
      <c r="H3787" s="3" t="s">
        <v>2315</v>
      </c>
      <c r="I3787" s="24" t="s">
        <v>25</v>
      </c>
      <c r="J3787" s="3"/>
      <c r="K3787" s="3" t="s">
        <v>27</v>
      </c>
      <c r="L3787" s="29" t="s">
        <v>3569</v>
      </c>
    </row>
    <row r="3788" spans="1:11">
      <c r="A3788" t="s">
        <v>226</v>
      </c>
      <c r="B3788">
        <v>80</v>
      </c>
      <c r="C3788" t="s">
        <v>456</v>
      </c>
      <c r="E3788" t="s">
        <v>1120</v>
      </c>
      <c r="F3788" t="s">
        <v>3050</v>
      </c>
      <c r="G3788" s="3" t="s">
        <v>2314</v>
      </c>
      <c r="H3788" s="3" t="s">
        <v>2315</v>
      </c>
      <c r="I3788" s="24" t="s">
        <v>25</v>
      </c>
      <c r="J3788" s="3"/>
      <c r="K3788" s="3" t="s">
        <v>27</v>
      </c>
      <c r="L3788" s="29" t="s">
        <v>3569</v>
      </c>
    </row>
    <row r="3789" spans="1:11">
      <c r="A3789" t="s">
        <v>226</v>
      </c>
      <c r="B3789">
        <v>80</v>
      </c>
      <c r="C3789" t="s">
        <v>456</v>
      </c>
      <c r="E3789" t="s">
        <v>1120</v>
      </c>
      <c r="F3789" t="s">
        <v>3051</v>
      </c>
      <c r="G3789" s="3" t="s">
        <v>2314</v>
      </c>
      <c r="H3789" s="3" t="s">
        <v>2315</v>
      </c>
      <c r="I3789" s="24" t="s">
        <v>25</v>
      </c>
      <c r="J3789" s="3"/>
      <c r="K3789" s="3" t="s">
        <v>27</v>
      </c>
      <c r="L3789" s="29" t="s">
        <v>3569</v>
      </c>
    </row>
    <row r="3790" spans="1:11">
      <c r="A3790" t="s">
        <v>226</v>
      </c>
      <c r="B3790">
        <v>80</v>
      </c>
      <c r="C3790" t="s">
        <v>456</v>
      </c>
      <c r="E3790" t="s">
        <v>1120</v>
      </c>
      <c r="F3790" t="s">
        <v>3052</v>
      </c>
      <c r="G3790" s="3" t="s">
        <v>2314</v>
      </c>
      <c r="H3790" s="3" t="s">
        <v>2315</v>
      </c>
      <c r="I3790" s="24" t="s">
        <v>25</v>
      </c>
      <c r="J3790" s="3"/>
      <c r="K3790" s="3" t="s">
        <v>27</v>
      </c>
      <c r="L3790" s="29" t="s">
        <v>3569</v>
      </c>
    </row>
    <row r="3791" spans="1:11">
      <c r="A3791" t="s">
        <v>226</v>
      </c>
      <c r="B3791">
        <v>80</v>
      </c>
      <c r="C3791" t="s">
        <v>456</v>
      </c>
      <c r="E3791" t="s">
        <v>1120</v>
      </c>
      <c r="F3791" t="s">
        <v>3053</v>
      </c>
      <c r="G3791" s="3" t="s">
        <v>2314</v>
      </c>
      <c r="H3791" s="3" t="s">
        <v>2315</v>
      </c>
      <c r="I3791" s="24" t="s">
        <v>25</v>
      </c>
      <c r="J3791" s="3"/>
      <c r="K3791" s="3" t="s">
        <v>27</v>
      </c>
      <c r="L3791" s="29" t="s">
        <v>3569</v>
      </c>
    </row>
    <row r="3792" spans="1:11">
      <c r="A3792" t="s">
        <v>231</v>
      </c>
      <c r="B3792">
        <v>20</v>
      </c>
      <c r="C3792" t="s">
        <v>1134</v>
      </c>
      <c r="E3792" t="s">
        <v>1133</v>
      </c>
      <c r="F3792" t="s">
        <v>2517</v>
      </c>
      <c r="G3792" s="3" t="s">
        <v>2314</v>
      </c>
      <c r="H3792" s="3" t="s">
        <v>2315</v>
      </c>
      <c r="I3792" s="24" t="s">
        <v>25</v>
      </c>
      <c r="J3792" s="3"/>
      <c r="K3792" s="3" t="s">
        <v>27</v>
      </c>
      <c r="L3792" s="29" t="s">
        <v>3569</v>
      </c>
    </row>
    <row r="3793" spans="1:11">
      <c r="A3793" t="s">
        <v>231</v>
      </c>
      <c r="B3793">
        <v>20</v>
      </c>
      <c r="C3793" t="s">
        <v>1134</v>
      </c>
      <c r="E3793" t="s">
        <v>1133</v>
      </c>
      <c r="F3793" t="s">
        <v>2518</v>
      </c>
      <c r="G3793" s="3" t="s">
        <v>2314</v>
      </c>
      <c r="H3793" s="3" t="s">
        <v>2315</v>
      </c>
      <c r="I3793" s="24" t="s">
        <v>25</v>
      </c>
      <c r="J3793" s="3"/>
      <c r="K3793" s="3" t="s">
        <v>27</v>
      </c>
      <c r="L3793" s="29" t="s">
        <v>3569</v>
      </c>
    </row>
    <row r="3794" spans="1:11">
      <c r="A3794" t="s">
        <v>231</v>
      </c>
      <c r="B3794">
        <v>20</v>
      </c>
      <c r="C3794" t="s">
        <v>1134</v>
      </c>
      <c r="E3794" t="s">
        <v>1133</v>
      </c>
      <c r="F3794" t="s">
        <v>2519</v>
      </c>
      <c r="G3794" s="3" t="s">
        <v>2314</v>
      </c>
      <c r="H3794" s="3" t="s">
        <v>2315</v>
      </c>
      <c r="I3794" s="24" t="s">
        <v>25</v>
      </c>
      <c r="J3794" s="3"/>
      <c r="K3794" s="3" t="s">
        <v>27</v>
      </c>
      <c r="L3794" s="29" t="s">
        <v>3569</v>
      </c>
    </row>
    <row r="3795" spans="1:11">
      <c r="A3795" t="s">
        <v>231</v>
      </c>
      <c r="B3795">
        <v>20</v>
      </c>
      <c r="C3795" t="s">
        <v>1134</v>
      </c>
      <c r="E3795" t="s">
        <v>1133</v>
      </c>
      <c r="F3795" t="s">
        <v>2520</v>
      </c>
      <c r="G3795" s="3" t="s">
        <v>2314</v>
      </c>
      <c r="H3795" s="3" t="s">
        <v>2315</v>
      </c>
      <c r="I3795" s="24" t="s">
        <v>25</v>
      </c>
      <c r="J3795" s="3"/>
      <c r="K3795" s="3" t="s">
        <v>27</v>
      </c>
      <c r="L3795" s="29" t="s">
        <v>3569</v>
      </c>
    </row>
    <row r="3796" spans="1:11">
      <c r="A3796" t="s">
        <v>231</v>
      </c>
      <c r="B3796">
        <v>20</v>
      </c>
      <c r="C3796" t="s">
        <v>1134</v>
      </c>
      <c r="E3796" t="s">
        <v>1133</v>
      </c>
      <c r="F3796" t="s">
        <v>2521</v>
      </c>
      <c r="G3796" s="3" t="s">
        <v>2314</v>
      </c>
      <c r="H3796" s="3" t="s">
        <v>2315</v>
      </c>
      <c r="I3796" s="24" t="s">
        <v>25</v>
      </c>
      <c r="J3796" s="3"/>
      <c r="K3796" s="3" t="s">
        <v>27</v>
      </c>
      <c r="L3796" s="29" t="s">
        <v>3569</v>
      </c>
    </row>
    <row r="3797" spans="1:11">
      <c r="A3797" t="s">
        <v>231</v>
      </c>
      <c r="B3797">
        <v>40</v>
      </c>
      <c r="C3797" t="s">
        <v>456</v>
      </c>
      <c r="E3797" t="s">
        <v>1133</v>
      </c>
      <c r="F3797" t="s">
        <v>2517</v>
      </c>
      <c r="G3797" s="3" t="s">
        <v>2314</v>
      </c>
      <c r="H3797" s="3" t="s">
        <v>2315</v>
      </c>
      <c r="I3797" s="24" t="s">
        <v>25</v>
      </c>
      <c r="J3797" s="3"/>
      <c r="K3797" s="3" t="s">
        <v>27</v>
      </c>
      <c r="L3797" s="29" t="s">
        <v>3569</v>
      </c>
    </row>
    <row r="3798" spans="1:11">
      <c r="A3798" t="s">
        <v>231</v>
      </c>
      <c r="B3798">
        <v>40</v>
      </c>
      <c r="C3798" t="s">
        <v>456</v>
      </c>
      <c r="E3798" t="s">
        <v>1133</v>
      </c>
      <c r="F3798" t="s">
        <v>2518</v>
      </c>
      <c r="G3798" s="3" t="s">
        <v>2314</v>
      </c>
      <c r="H3798" s="3" t="s">
        <v>2315</v>
      </c>
      <c r="I3798" s="24" t="s">
        <v>25</v>
      </c>
      <c r="J3798" s="3"/>
      <c r="K3798" s="3" t="s">
        <v>27</v>
      </c>
      <c r="L3798" s="29" t="s">
        <v>3569</v>
      </c>
    </row>
    <row r="3799" spans="1:11">
      <c r="A3799" t="s">
        <v>231</v>
      </c>
      <c r="B3799">
        <v>40</v>
      </c>
      <c r="C3799" t="s">
        <v>456</v>
      </c>
      <c r="E3799" t="s">
        <v>1133</v>
      </c>
      <c r="F3799" t="s">
        <v>2519</v>
      </c>
      <c r="G3799" s="3" t="s">
        <v>2314</v>
      </c>
      <c r="H3799" s="3" t="s">
        <v>2315</v>
      </c>
      <c r="I3799" s="24" t="s">
        <v>25</v>
      </c>
      <c r="J3799" s="3"/>
      <c r="K3799" s="3" t="s">
        <v>27</v>
      </c>
      <c r="L3799" s="29" t="s">
        <v>3569</v>
      </c>
    </row>
    <row r="3800" spans="1:11">
      <c r="A3800" t="s">
        <v>231</v>
      </c>
      <c r="B3800">
        <v>40</v>
      </c>
      <c r="C3800" t="s">
        <v>456</v>
      </c>
      <c r="E3800" t="s">
        <v>1133</v>
      </c>
      <c r="F3800" t="s">
        <v>2520</v>
      </c>
      <c r="G3800" s="3" t="s">
        <v>2314</v>
      </c>
      <c r="H3800" s="3" t="s">
        <v>2315</v>
      </c>
      <c r="I3800" s="24" t="s">
        <v>25</v>
      </c>
      <c r="J3800" s="3"/>
      <c r="K3800" s="3" t="s">
        <v>27</v>
      </c>
      <c r="L3800" s="29" t="s">
        <v>3569</v>
      </c>
    </row>
    <row r="3801" spans="1:11">
      <c r="A3801" t="s">
        <v>231</v>
      </c>
      <c r="B3801">
        <v>40</v>
      </c>
      <c r="C3801" t="s">
        <v>456</v>
      </c>
      <c r="E3801" t="s">
        <v>1133</v>
      </c>
      <c r="F3801" t="s">
        <v>2521</v>
      </c>
      <c r="G3801" s="3" t="s">
        <v>2314</v>
      </c>
      <c r="H3801" s="3" t="s">
        <v>2315</v>
      </c>
      <c r="I3801" s="24" t="s">
        <v>25</v>
      </c>
      <c r="J3801" s="3"/>
      <c r="K3801" s="3" t="s">
        <v>27</v>
      </c>
      <c r="L3801" s="29" t="s">
        <v>3569</v>
      </c>
    </row>
    <row r="3802" spans="1:11">
      <c r="A3802" t="s">
        <v>231</v>
      </c>
      <c r="B3802">
        <v>50</v>
      </c>
      <c r="C3802" t="s">
        <v>1139</v>
      </c>
      <c r="E3802" t="s">
        <v>1133</v>
      </c>
      <c r="F3802" t="s">
        <v>2517</v>
      </c>
      <c r="G3802" s="3" t="s">
        <v>2314</v>
      </c>
      <c r="H3802" s="3" t="s">
        <v>2315</v>
      </c>
      <c r="I3802" s="24" t="s">
        <v>25</v>
      </c>
      <c r="J3802" s="3"/>
      <c r="K3802" s="3" t="s">
        <v>27</v>
      </c>
      <c r="L3802" s="29" t="s">
        <v>3569</v>
      </c>
    </row>
    <row r="3803" spans="1:11">
      <c r="A3803" t="s">
        <v>231</v>
      </c>
      <c r="B3803">
        <v>50</v>
      </c>
      <c r="C3803" t="s">
        <v>1139</v>
      </c>
      <c r="E3803" t="s">
        <v>1133</v>
      </c>
      <c r="F3803" t="s">
        <v>2518</v>
      </c>
      <c r="G3803" s="3" t="s">
        <v>2314</v>
      </c>
      <c r="H3803" s="3" t="s">
        <v>2315</v>
      </c>
      <c r="I3803" s="24" t="s">
        <v>25</v>
      </c>
      <c r="J3803" s="3"/>
      <c r="K3803" s="3" t="s">
        <v>27</v>
      </c>
      <c r="L3803" s="29" t="s">
        <v>3569</v>
      </c>
    </row>
    <row r="3804" spans="1:11">
      <c r="A3804" t="s">
        <v>231</v>
      </c>
      <c r="B3804">
        <v>50</v>
      </c>
      <c r="C3804" t="s">
        <v>1139</v>
      </c>
      <c r="E3804" t="s">
        <v>1133</v>
      </c>
      <c r="F3804" t="s">
        <v>2519</v>
      </c>
      <c r="G3804" s="3" t="s">
        <v>2314</v>
      </c>
      <c r="H3804" s="3" t="s">
        <v>2315</v>
      </c>
      <c r="I3804" s="24" t="s">
        <v>25</v>
      </c>
      <c r="J3804" s="3"/>
      <c r="K3804" s="3" t="s">
        <v>27</v>
      </c>
      <c r="L3804" s="29" t="s">
        <v>3569</v>
      </c>
    </row>
    <row r="3805" spans="1:11">
      <c r="A3805" t="s">
        <v>231</v>
      </c>
      <c r="B3805">
        <v>50</v>
      </c>
      <c r="C3805" t="s">
        <v>1139</v>
      </c>
      <c r="E3805" t="s">
        <v>1133</v>
      </c>
      <c r="F3805" t="s">
        <v>2520</v>
      </c>
      <c r="G3805" s="3" t="s">
        <v>2314</v>
      </c>
      <c r="H3805" s="3" t="s">
        <v>2315</v>
      </c>
      <c r="I3805" s="24" t="s">
        <v>25</v>
      </c>
      <c r="J3805" s="3"/>
      <c r="K3805" s="3" t="s">
        <v>27</v>
      </c>
      <c r="L3805" s="29" t="s">
        <v>3569</v>
      </c>
    </row>
    <row r="3806" spans="1:11">
      <c r="A3806" t="s">
        <v>231</v>
      </c>
      <c r="B3806">
        <v>50</v>
      </c>
      <c r="C3806" t="s">
        <v>1139</v>
      </c>
      <c r="E3806" t="s">
        <v>1133</v>
      </c>
      <c r="F3806" t="s">
        <v>2521</v>
      </c>
      <c r="G3806" s="3" t="s">
        <v>2314</v>
      </c>
      <c r="H3806" s="3" t="s">
        <v>2315</v>
      </c>
      <c r="I3806" s="24" t="s">
        <v>25</v>
      </c>
      <c r="J3806" s="3"/>
      <c r="K3806" s="3" t="s">
        <v>27</v>
      </c>
      <c r="L3806" s="29" t="s">
        <v>3569</v>
      </c>
    </row>
    <row r="3807" spans="1:11">
      <c r="A3807" t="s">
        <v>231</v>
      </c>
      <c r="B3807">
        <v>70</v>
      </c>
      <c r="C3807" t="s">
        <v>931</v>
      </c>
      <c r="E3807" t="s">
        <v>1133</v>
      </c>
      <c r="F3807" t="s">
        <v>2517</v>
      </c>
      <c r="G3807" s="3" t="s">
        <v>2314</v>
      </c>
      <c r="H3807" s="3" t="s">
        <v>2315</v>
      </c>
      <c r="I3807" s="24" t="s">
        <v>25</v>
      </c>
      <c r="J3807" s="3"/>
      <c r="K3807" s="3" t="s">
        <v>27</v>
      </c>
      <c r="L3807" s="29" t="s">
        <v>3569</v>
      </c>
    </row>
    <row r="3808" spans="1:11">
      <c r="A3808" t="s">
        <v>231</v>
      </c>
      <c r="B3808">
        <v>70</v>
      </c>
      <c r="C3808" t="s">
        <v>931</v>
      </c>
      <c r="E3808" t="s">
        <v>1133</v>
      </c>
      <c r="F3808" t="s">
        <v>2518</v>
      </c>
      <c r="G3808" s="3" t="s">
        <v>2314</v>
      </c>
      <c r="H3808" s="3" t="s">
        <v>2315</v>
      </c>
      <c r="I3808" s="24" t="s">
        <v>25</v>
      </c>
      <c r="J3808" s="3"/>
      <c r="K3808" s="3" t="s">
        <v>27</v>
      </c>
      <c r="L3808" s="29" t="s">
        <v>3569</v>
      </c>
    </row>
    <row r="3809" spans="1:11">
      <c r="A3809" t="s">
        <v>231</v>
      </c>
      <c r="B3809">
        <v>70</v>
      </c>
      <c r="C3809" t="s">
        <v>931</v>
      </c>
      <c r="E3809" t="s">
        <v>1133</v>
      </c>
      <c r="F3809" t="s">
        <v>2519</v>
      </c>
      <c r="G3809" s="3" t="s">
        <v>2314</v>
      </c>
      <c r="H3809" s="3" t="s">
        <v>2315</v>
      </c>
      <c r="I3809" s="24" t="s">
        <v>25</v>
      </c>
      <c r="J3809" s="3"/>
      <c r="K3809" s="3" t="s">
        <v>27</v>
      </c>
      <c r="L3809" s="29" t="s">
        <v>3569</v>
      </c>
    </row>
    <row r="3810" spans="1:11">
      <c r="A3810" t="s">
        <v>231</v>
      </c>
      <c r="B3810">
        <v>70</v>
      </c>
      <c r="C3810" t="s">
        <v>931</v>
      </c>
      <c r="E3810" t="s">
        <v>1133</v>
      </c>
      <c r="F3810" t="s">
        <v>2520</v>
      </c>
      <c r="G3810" s="3" t="s">
        <v>2314</v>
      </c>
      <c r="H3810" s="3" t="s">
        <v>2315</v>
      </c>
      <c r="I3810" s="24" t="s">
        <v>25</v>
      </c>
      <c r="J3810" s="3"/>
      <c r="K3810" s="3" t="s">
        <v>27</v>
      </c>
      <c r="L3810" s="29" t="s">
        <v>3569</v>
      </c>
    </row>
    <row r="3811" spans="1:11">
      <c r="A3811" t="s">
        <v>231</v>
      </c>
      <c r="B3811">
        <v>70</v>
      </c>
      <c r="C3811" t="s">
        <v>931</v>
      </c>
      <c r="E3811" t="s">
        <v>1133</v>
      </c>
      <c r="F3811" t="s">
        <v>2521</v>
      </c>
      <c r="G3811" s="3" t="s">
        <v>2314</v>
      </c>
      <c r="H3811" s="3" t="s">
        <v>2315</v>
      </c>
      <c r="I3811" s="24" t="s">
        <v>25</v>
      </c>
      <c r="J3811" s="3"/>
      <c r="K3811" s="3" t="s">
        <v>27</v>
      </c>
      <c r="L3811" s="29" t="s">
        <v>3569</v>
      </c>
    </row>
    <row r="3812" spans="1:11">
      <c r="A3812" t="s">
        <v>231</v>
      </c>
      <c r="B3812">
        <v>90</v>
      </c>
      <c r="C3812" t="s">
        <v>456</v>
      </c>
      <c r="E3812" t="s">
        <v>1133</v>
      </c>
      <c r="F3812" t="s">
        <v>2517</v>
      </c>
      <c r="G3812" s="3" t="s">
        <v>2314</v>
      </c>
      <c r="H3812" s="3" t="s">
        <v>2315</v>
      </c>
      <c r="I3812" s="24" t="s">
        <v>25</v>
      </c>
      <c r="J3812" s="3"/>
      <c r="K3812" s="3" t="s">
        <v>27</v>
      </c>
      <c r="L3812" s="29" t="s">
        <v>3569</v>
      </c>
    </row>
    <row r="3813" spans="1:11">
      <c r="A3813" t="s">
        <v>231</v>
      </c>
      <c r="B3813">
        <v>90</v>
      </c>
      <c r="C3813" t="s">
        <v>456</v>
      </c>
      <c r="E3813" t="s">
        <v>1133</v>
      </c>
      <c r="F3813" t="s">
        <v>2518</v>
      </c>
      <c r="G3813" s="3" t="s">
        <v>2314</v>
      </c>
      <c r="H3813" s="3" t="s">
        <v>2315</v>
      </c>
      <c r="I3813" s="24" t="s">
        <v>25</v>
      </c>
      <c r="J3813" s="3"/>
      <c r="K3813" s="3" t="s">
        <v>27</v>
      </c>
      <c r="L3813" s="29" t="s">
        <v>3569</v>
      </c>
    </row>
    <row r="3814" spans="1:11">
      <c r="A3814" t="s">
        <v>231</v>
      </c>
      <c r="B3814">
        <v>90</v>
      </c>
      <c r="C3814" t="s">
        <v>456</v>
      </c>
      <c r="E3814" t="s">
        <v>1133</v>
      </c>
      <c r="F3814" t="s">
        <v>2519</v>
      </c>
      <c r="G3814" s="3" t="s">
        <v>2314</v>
      </c>
      <c r="H3814" s="3" t="s">
        <v>2315</v>
      </c>
      <c r="I3814" s="24" t="s">
        <v>25</v>
      </c>
      <c r="J3814" s="3"/>
      <c r="K3814" s="3" t="s">
        <v>27</v>
      </c>
      <c r="L3814" s="29" t="s">
        <v>3569</v>
      </c>
    </row>
    <row r="3815" spans="1:11">
      <c r="A3815" t="s">
        <v>231</v>
      </c>
      <c r="B3815">
        <v>90</v>
      </c>
      <c r="C3815" t="s">
        <v>456</v>
      </c>
      <c r="E3815" t="s">
        <v>1133</v>
      </c>
      <c r="F3815" t="s">
        <v>2520</v>
      </c>
      <c r="G3815" s="3" t="s">
        <v>2314</v>
      </c>
      <c r="H3815" s="3" t="s">
        <v>2315</v>
      </c>
      <c r="I3815" s="24" t="s">
        <v>25</v>
      </c>
      <c r="J3815" s="3"/>
      <c r="K3815" s="3" t="s">
        <v>27</v>
      </c>
      <c r="L3815" s="29" t="s">
        <v>3569</v>
      </c>
    </row>
    <row r="3816" spans="1:11">
      <c r="A3816" t="s">
        <v>231</v>
      </c>
      <c r="B3816">
        <v>90</v>
      </c>
      <c r="C3816" t="s">
        <v>456</v>
      </c>
      <c r="E3816" t="s">
        <v>1133</v>
      </c>
      <c r="F3816" t="s">
        <v>2521</v>
      </c>
      <c r="G3816" s="3" t="s">
        <v>2314</v>
      </c>
      <c r="H3816" s="3" t="s">
        <v>2315</v>
      </c>
      <c r="I3816" s="24" t="s">
        <v>25</v>
      </c>
      <c r="J3816" s="3"/>
      <c r="K3816" s="3" t="s">
        <v>27</v>
      </c>
      <c r="L3816" s="29" t="s">
        <v>3569</v>
      </c>
    </row>
    <row r="3817" spans="1:11">
      <c r="A3817" t="s">
        <v>231</v>
      </c>
      <c r="B3817">
        <v>110</v>
      </c>
      <c r="C3817" t="s">
        <v>1154</v>
      </c>
      <c r="E3817" t="s">
        <v>1133</v>
      </c>
      <c r="F3817" t="s">
        <v>2517</v>
      </c>
      <c r="G3817" s="3" t="s">
        <v>2314</v>
      </c>
      <c r="H3817" s="3" t="s">
        <v>2315</v>
      </c>
      <c r="I3817" s="24" t="s">
        <v>25</v>
      </c>
      <c r="J3817" s="3"/>
      <c r="K3817" s="3" t="s">
        <v>27</v>
      </c>
      <c r="L3817" s="29" t="s">
        <v>3569</v>
      </c>
    </row>
    <row r="3818" spans="1:11">
      <c r="A3818" t="s">
        <v>231</v>
      </c>
      <c r="B3818">
        <v>110</v>
      </c>
      <c r="C3818" t="s">
        <v>1154</v>
      </c>
      <c r="E3818" t="s">
        <v>1133</v>
      </c>
      <c r="F3818" t="s">
        <v>2518</v>
      </c>
      <c r="G3818" s="3" t="s">
        <v>2314</v>
      </c>
      <c r="H3818" s="3" t="s">
        <v>2315</v>
      </c>
      <c r="I3818" s="24" t="s">
        <v>25</v>
      </c>
      <c r="J3818" s="3"/>
      <c r="K3818" s="3" t="s">
        <v>27</v>
      </c>
      <c r="L3818" s="29" t="s">
        <v>3569</v>
      </c>
    </row>
    <row r="3819" spans="1:11">
      <c r="A3819" t="s">
        <v>231</v>
      </c>
      <c r="B3819">
        <v>110</v>
      </c>
      <c r="C3819" t="s">
        <v>1154</v>
      </c>
      <c r="E3819" t="s">
        <v>1133</v>
      </c>
      <c r="F3819" t="s">
        <v>2519</v>
      </c>
      <c r="G3819" s="3" t="s">
        <v>2314</v>
      </c>
      <c r="H3819" s="3" t="s">
        <v>2315</v>
      </c>
      <c r="I3819" s="24" t="s">
        <v>25</v>
      </c>
      <c r="J3819" s="3"/>
      <c r="K3819" s="3" t="s">
        <v>27</v>
      </c>
      <c r="L3819" s="29" t="s">
        <v>3569</v>
      </c>
    </row>
    <row r="3820" spans="1:11">
      <c r="A3820" t="s">
        <v>231</v>
      </c>
      <c r="B3820">
        <v>110</v>
      </c>
      <c r="C3820" t="s">
        <v>1154</v>
      </c>
      <c r="E3820" t="s">
        <v>1133</v>
      </c>
      <c r="F3820" t="s">
        <v>2520</v>
      </c>
      <c r="G3820" s="3" t="s">
        <v>2314</v>
      </c>
      <c r="H3820" s="3" t="s">
        <v>2315</v>
      </c>
      <c r="I3820" s="24" t="s">
        <v>25</v>
      </c>
      <c r="J3820" s="3"/>
      <c r="K3820" s="3" t="s">
        <v>27</v>
      </c>
      <c r="L3820" s="29" t="s">
        <v>3569</v>
      </c>
    </row>
    <row r="3821" spans="1:11">
      <c r="A3821" t="s">
        <v>231</v>
      </c>
      <c r="B3821">
        <v>110</v>
      </c>
      <c r="C3821" t="s">
        <v>1154</v>
      </c>
      <c r="E3821" t="s">
        <v>1133</v>
      </c>
      <c r="F3821" t="s">
        <v>2521</v>
      </c>
      <c r="G3821" s="3" t="s">
        <v>2314</v>
      </c>
      <c r="H3821" s="3" t="s">
        <v>2315</v>
      </c>
      <c r="I3821" s="24" t="s">
        <v>25</v>
      </c>
      <c r="J3821" s="3"/>
      <c r="K3821" s="3" t="s">
        <v>27</v>
      </c>
      <c r="L3821" s="29" t="s">
        <v>3569</v>
      </c>
    </row>
    <row r="3822" spans="1:11">
      <c r="A3822" t="s">
        <v>231</v>
      </c>
      <c r="B3822">
        <v>120</v>
      </c>
      <c r="C3822" t="s">
        <v>1162</v>
      </c>
      <c r="E3822" t="s">
        <v>1133</v>
      </c>
      <c r="F3822" t="s">
        <v>2517</v>
      </c>
      <c r="G3822" s="3" t="s">
        <v>2314</v>
      </c>
      <c r="H3822" s="3" t="s">
        <v>2315</v>
      </c>
      <c r="I3822" s="24" t="s">
        <v>25</v>
      </c>
      <c r="J3822" s="3"/>
      <c r="K3822" s="3" t="s">
        <v>27</v>
      </c>
      <c r="L3822" s="29" t="s">
        <v>3569</v>
      </c>
    </row>
    <row r="3823" spans="1:11">
      <c r="A3823" t="s">
        <v>231</v>
      </c>
      <c r="B3823">
        <v>120</v>
      </c>
      <c r="C3823" t="s">
        <v>1162</v>
      </c>
      <c r="E3823" t="s">
        <v>1133</v>
      </c>
      <c r="F3823" t="s">
        <v>2518</v>
      </c>
      <c r="G3823" s="3" t="s">
        <v>2314</v>
      </c>
      <c r="H3823" s="3" t="s">
        <v>2315</v>
      </c>
      <c r="I3823" s="24" t="s">
        <v>25</v>
      </c>
      <c r="J3823" s="3"/>
      <c r="K3823" s="3" t="s">
        <v>27</v>
      </c>
      <c r="L3823" s="29" t="s">
        <v>3569</v>
      </c>
    </row>
    <row r="3824" spans="1:11">
      <c r="A3824" t="s">
        <v>231</v>
      </c>
      <c r="B3824">
        <v>120</v>
      </c>
      <c r="C3824" t="s">
        <v>1162</v>
      </c>
      <c r="E3824" t="s">
        <v>1133</v>
      </c>
      <c r="F3824" t="s">
        <v>2519</v>
      </c>
      <c r="G3824" s="3" t="s">
        <v>2314</v>
      </c>
      <c r="H3824" s="3" t="s">
        <v>2315</v>
      </c>
      <c r="I3824" s="24" t="s">
        <v>25</v>
      </c>
      <c r="J3824" s="3"/>
      <c r="K3824" s="3" t="s">
        <v>27</v>
      </c>
      <c r="L3824" s="29" t="s">
        <v>3569</v>
      </c>
    </row>
    <row r="3825" spans="1:11">
      <c r="A3825" t="s">
        <v>231</v>
      </c>
      <c r="B3825">
        <v>120</v>
      </c>
      <c r="C3825" t="s">
        <v>1162</v>
      </c>
      <c r="E3825" t="s">
        <v>1133</v>
      </c>
      <c r="F3825" t="s">
        <v>2520</v>
      </c>
      <c r="G3825" s="3" t="s">
        <v>2314</v>
      </c>
      <c r="H3825" s="3" t="s">
        <v>2315</v>
      </c>
      <c r="I3825" s="24" t="s">
        <v>25</v>
      </c>
      <c r="J3825" s="3"/>
      <c r="K3825" s="3" t="s">
        <v>27</v>
      </c>
      <c r="L3825" s="29" t="s">
        <v>3569</v>
      </c>
    </row>
    <row r="3826" spans="1:11">
      <c r="A3826" t="s">
        <v>231</v>
      </c>
      <c r="B3826">
        <v>120</v>
      </c>
      <c r="C3826" t="s">
        <v>1162</v>
      </c>
      <c r="E3826" t="s">
        <v>1133</v>
      </c>
      <c r="F3826" t="s">
        <v>2521</v>
      </c>
      <c r="G3826" s="3" t="s">
        <v>2314</v>
      </c>
      <c r="H3826" s="3" t="s">
        <v>2315</v>
      </c>
      <c r="I3826" s="24" t="s">
        <v>25</v>
      </c>
      <c r="J3826" s="3"/>
      <c r="K3826" s="3" t="s">
        <v>27</v>
      </c>
      <c r="L3826" s="29" t="s">
        <v>3569</v>
      </c>
    </row>
    <row r="3827" spans="1:11">
      <c r="A3827" t="s">
        <v>231</v>
      </c>
      <c r="B3827">
        <v>140</v>
      </c>
      <c r="C3827" t="s">
        <v>1172</v>
      </c>
      <c r="E3827" t="s">
        <v>1133</v>
      </c>
      <c r="F3827" t="s">
        <v>2517</v>
      </c>
      <c r="G3827" s="3" t="s">
        <v>2314</v>
      </c>
      <c r="H3827" s="3" t="s">
        <v>2315</v>
      </c>
      <c r="I3827" s="24" t="s">
        <v>25</v>
      </c>
      <c r="J3827" s="3"/>
      <c r="K3827" s="3" t="s">
        <v>27</v>
      </c>
      <c r="L3827" s="29" t="s">
        <v>3569</v>
      </c>
    </row>
    <row r="3828" spans="1:11">
      <c r="A3828" t="s">
        <v>231</v>
      </c>
      <c r="B3828">
        <v>140</v>
      </c>
      <c r="C3828" t="s">
        <v>1172</v>
      </c>
      <c r="E3828" t="s">
        <v>1133</v>
      </c>
      <c r="F3828" t="s">
        <v>2518</v>
      </c>
      <c r="G3828" s="3" t="s">
        <v>2314</v>
      </c>
      <c r="H3828" s="3" t="s">
        <v>2315</v>
      </c>
      <c r="I3828" s="24" t="s">
        <v>25</v>
      </c>
      <c r="J3828" s="3"/>
      <c r="K3828" s="3" t="s">
        <v>27</v>
      </c>
      <c r="L3828" s="29" t="s">
        <v>3569</v>
      </c>
    </row>
    <row r="3829" spans="1:11">
      <c r="A3829" t="s">
        <v>231</v>
      </c>
      <c r="B3829">
        <v>140</v>
      </c>
      <c r="C3829" t="s">
        <v>1172</v>
      </c>
      <c r="E3829" t="s">
        <v>1133</v>
      </c>
      <c r="F3829" t="s">
        <v>2519</v>
      </c>
      <c r="G3829" s="3" t="s">
        <v>2314</v>
      </c>
      <c r="H3829" s="3" t="s">
        <v>2315</v>
      </c>
      <c r="I3829" s="24" t="s">
        <v>25</v>
      </c>
      <c r="J3829" s="3"/>
      <c r="K3829" s="3" t="s">
        <v>27</v>
      </c>
      <c r="L3829" s="29" t="s">
        <v>3569</v>
      </c>
    </row>
    <row r="3830" spans="1:11">
      <c r="A3830" t="s">
        <v>231</v>
      </c>
      <c r="B3830">
        <v>140</v>
      </c>
      <c r="C3830" t="s">
        <v>1172</v>
      </c>
      <c r="E3830" t="s">
        <v>1133</v>
      </c>
      <c r="F3830" t="s">
        <v>2520</v>
      </c>
      <c r="G3830" s="3" t="s">
        <v>2314</v>
      </c>
      <c r="H3830" s="3" t="s">
        <v>2315</v>
      </c>
      <c r="I3830" s="24" t="s">
        <v>25</v>
      </c>
      <c r="J3830" s="3"/>
      <c r="K3830" s="3" t="s">
        <v>27</v>
      </c>
      <c r="L3830" s="29" t="s">
        <v>3569</v>
      </c>
    </row>
    <row r="3831" spans="1:11">
      <c r="A3831" t="s">
        <v>231</v>
      </c>
      <c r="B3831">
        <v>140</v>
      </c>
      <c r="C3831" t="s">
        <v>1172</v>
      </c>
      <c r="E3831" t="s">
        <v>1133</v>
      </c>
      <c r="F3831" t="s">
        <v>2521</v>
      </c>
      <c r="G3831" s="3" t="s">
        <v>2314</v>
      </c>
      <c r="H3831" s="3" t="s">
        <v>2315</v>
      </c>
      <c r="I3831" s="24" t="s">
        <v>25</v>
      </c>
      <c r="J3831" s="3"/>
      <c r="K3831" s="3" t="s">
        <v>27</v>
      </c>
      <c r="L3831" s="29" t="s">
        <v>3569</v>
      </c>
    </row>
    <row r="3832" spans="1:11">
      <c r="A3832" t="s">
        <v>231</v>
      </c>
      <c r="B3832">
        <v>150</v>
      </c>
      <c r="C3832" t="s">
        <v>1174</v>
      </c>
      <c r="E3832" t="s">
        <v>1133</v>
      </c>
      <c r="F3832" t="s">
        <v>2517</v>
      </c>
      <c r="G3832" s="3" t="s">
        <v>2314</v>
      </c>
      <c r="H3832" s="3" t="s">
        <v>2315</v>
      </c>
      <c r="I3832" s="24" t="s">
        <v>25</v>
      </c>
      <c r="J3832" s="3"/>
      <c r="K3832" s="3" t="s">
        <v>27</v>
      </c>
      <c r="L3832" s="29" t="s">
        <v>3569</v>
      </c>
    </row>
    <row r="3833" spans="1:11">
      <c r="A3833" t="s">
        <v>231</v>
      </c>
      <c r="B3833">
        <v>150</v>
      </c>
      <c r="C3833" t="s">
        <v>1174</v>
      </c>
      <c r="E3833" t="s">
        <v>1133</v>
      </c>
      <c r="F3833" t="s">
        <v>2518</v>
      </c>
      <c r="G3833" s="3" t="s">
        <v>2314</v>
      </c>
      <c r="H3833" s="3" t="s">
        <v>2315</v>
      </c>
      <c r="I3833" s="24" t="s">
        <v>25</v>
      </c>
      <c r="J3833" s="3"/>
      <c r="K3833" s="3" t="s">
        <v>27</v>
      </c>
      <c r="L3833" s="29" t="s">
        <v>3569</v>
      </c>
    </row>
    <row r="3834" spans="1:11">
      <c r="A3834" t="s">
        <v>231</v>
      </c>
      <c r="B3834">
        <v>150</v>
      </c>
      <c r="C3834" t="s">
        <v>1174</v>
      </c>
      <c r="E3834" t="s">
        <v>1133</v>
      </c>
      <c r="F3834" t="s">
        <v>2519</v>
      </c>
      <c r="G3834" s="3" t="s">
        <v>2314</v>
      </c>
      <c r="H3834" s="3" t="s">
        <v>2315</v>
      </c>
      <c r="I3834" s="24" t="s">
        <v>25</v>
      </c>
      <c r="J3834" s="3"/>
      <c r="K3834" s="3" t="s">
        <v>27</v>
      </c>
      <c r="L3834" s="29" t="s">
        <v>3569</v>
      </c>
    </row>
    <row r="3835" spans="1:11">
      <c r="A3835" t="s">
        <v>231</v>
      </c>
      <c r="B3835">
        <v>150</v>
      </c>
      <c r="C3835" t="s">
        <v>1174</v>
      </c>
      <c r="E3835" t="s">
        <v>1133</v>
      </c>
      <c r="F3835" t="s">
        <v>2520</v>
      </c>
      <c r="G3835" s="3" t="s">
        <v>2314</v>
      </c>
      <c r="H3835" s="3" t="s">
        <v>2315</v>
      </c>
      <c r="I3835" s="24" t="s">
        <v>25</v>
      </c>
      <c r="J3835" s="3"/>
      <c r="K3835" s="3" t="s">
        <v>27</v>
      </c>
      <c r="L3835" s="29" t="s">
        <v>3569</v>
      </c>
    </row>
    <row r="3836" spans="1:11">
      <c r="A3836" t="s">
        <v>231</v>
      </c>
      <c r="B3836">
        <v>150</v>
      </c>
      <c r="C3836" t="s">
        <v>1174</v>
      </c>
      <c r="E3836" t="s">
        <v>1133</v>
      </c>
      <c r="F3836" t="s">
        <v>2521</v>
      </c>
      <c r="G3836" s="3" t="s">
        <v>2314</v>
      </c>
      <c r="H3836" s="3" t="s">
        <v>2315</v>
      </c>
      <c r="I3836" s="24" t="s">
        <v>25</v>
      </c>
      <c r="J3836" s="3"/>
      <c r="K3836" s="3" t="s">
        <v>27</v>
      </c>
      <c r="L3836" s="29" t="s">
        <v>3569</v>
      </c>
    </row>
    <row r="3837" spans="1:11">
      <c r="A3837" t="s">
        <v>231</v>
      </c>
      <c r="B3837">
        <v>180</v>
      </c>
      <c r="C3837" t="s">
        <v>456</v>
      </c>
      <c r="E3837" t="s">
        <v>1133</v>
      </c>
      <c r="F3837" t="s">
        <v>2517</v>
      </c>
      <c r="G3837" s="3" t="s">
        <v>2314</v>
      </c>
      <c r="H3837" s="3" t="s">
        <v>2315</v>
      </c>
      <c r="I3837" s="24" t="s">
        <v>25</v>
      </c>
      <c r="J3837" s="3"/>
      <c r="K3837" s="3" t="s">
        <v>27</v>
      </c>
      <c r="L3837" s="29" t="s">
        <v>3569</v>
      </c>
    </row>
    <row r="3838" spans="1:11">
      <c r="A3838" t="s">
        <v>231</v>
      </c>
      <c r="B3838">
        <v>180</v>
      </c>
      <c r="C3838" t="s">
        <v>456</v>
      </c>
      <c r="E3838" t="s">
        <v>1133</v>
      </c>
      <c r="F3838" t="s">
        <v>2518</v>
      </c>
      <c r="G3838" s="3" t="s">
        <v>2314</v>
      </c>
      <c r="H3838" s="3" t="s">
        <v>2315</v>
      </c>
      <c r="I3838" s="24" t="s">
        <v>25</v>
      </c>
      <c r="J3838" s="3"/>
      <c r="K3838" s="3" t="s">
        <v>27</v>
      </c>
      <c r="L3838" s="29" t="s">
        <v>3569</v>
      </c>
    </row>
    <row r="3839" spans="1:11">
      <c r="A3839" t="s">
        <v>231</v>
      </c>
      <c r="B3839">
        <v>180</v>
      </c>
      <c r="C3839" t="s">
        <v>456</v>
      </c>
      <c r="E3839" t="s">
        <v>1133</v>
      </c>
      <c r="F3839" t="s">
        <v>2519</v>
      </c>
      <c r="G3839" s="3" t="s">
        <v>2314</v>
      </c>
      <c r="H3839" s="3" t="s">
        <v>2315</v>
      </c>
      <c r="I3839" s="24" t="s">
        <v>25</v>
      </c>
      <c r="J3839" s="3"/>
      <c r="K3839" s="3" t="s">
        <v>27</v>
      </c>
      <c r="L3839" s="29" t="s">
        <v>3569</v>
      </c>
    </row>
    <row r="3840" spans="1:11">
      <c r="A3840" t="s">
        <v>231</v>
      </c>
      <c r="B3840">
        <v>180</v>
      </c>
      <c r="C3840" t="s">
        <v>456</v>
      </c>
      <c r="E3840" t="s">
        <v>1133</v>
      </c>
      <c r="F3840" t="s">
        <v>2520</v>
      </c>
      <c r="G3840" s="3" t="s">
        <v>2314</v>
      </c>
      <c r="H3840" s="3" t="s">
        <v>2315</v>
      </c>
      <c r="I3840" s="24" t="s">
        <v>25</v>
      </c>
      <c r="J3840" s="3"/>
      <c r="K3840" s="3" t="s">
        <v>27</v>
      </c>
      <c r="L3840" s="29" t="s">
        <v>3569</v>
      </c>
    </row>
    <row r="3841" spans="1:11">
      <c r="A3841" t="s">
        <v>231</v>
      </c>
      <c r="B3841">
        <v>180</v>
      </c>
      <c r="C3841" t="s">
        <v>456</v>
      </c>
      <c r="E3841" t="s">
        <v>1133</v>
      </c>
      <c r="F3841" t="s">
        <v>2521</v>
      </c>
      <c r="G3841" s="3" t="s">
        <v>2314</v>
      </c>
      <c r="H3841" s="3" t="s">
        <v>2315</v>
      </c>
      <c r="I3841" s="24" t="s">
        <v>25</v>
      </c>
      <c r="J3841" s="3"/>
      <c r="K3841" s="3" t="s">
        <v>27</v>
      </c>
      <c r="L3841" s="29" t="s">
        <v>3569</v>
      </c>
    </row>
    <row r="3842" spans="1:11">
      <c r="A3842" t="s">
        <v>231</v>
      </c>
      <c r="B3842">
        <v>190</v>
      </c>
      <c r="C3842" t="s">
        <v>600</v>
      </c>
      <c r="E3842" t="s">
        <v>1133</v>
      </c>
      <c r="F3842" t="s">
        <v>2517</v>
      </c>
      <c r="G3842" s="3" t="s">
        <v>2314</v>
      </c>
      <c r="H3842" s="3" t="s">
        <v>2315</v>
      </c>
      <c r="I3842" s="24" t="s">
        <v>25</v>
      </c>
      <c r="J3842" s="3"/>
      <c r="K3842" s="3" t="s">
        <v>27</v>
      </c>
      <c r="L3842" s="29" t="s">
        <v>3569</v>
      </c>
    </row>
    <row r="3843" spans="1:11">
      <c r="A3843" t="s">
        <v>231</v>
      </c>
      <c r="B3843">
        <v>190</v>
      </c>
      <c r="C3843" t="s">
        <v>600</v>
      </c>
      <c r="E3843" t="s">
        <v>1133</v>
      </c>
      <c r="F3843" t="s">
        <v>2518</v>
      </c>
      <c r="G3843" s="3" t="s">
        <v>2314</v>
      </c>
      <c r="H3843" s="3" t="s">
        <v>2315</v>
      </c>
      <c r="I3843" s="24" t="s">
        <v>25</v>
      </c>
      <c r="J3843" s="3"/>
      <c r="K3843" s="3" t="s">
        <v>27</v>
      </c>
      <c r="L3843" s="29" t="s">
        <v>3569</v>
      </c>
    </row>
    <row r="3844" spans="1:11">
      <c r="A3844" t="s">
        <v>231</v>
      </c>
      <c r="B3844">
        <v>190</v>
      </c>
      <c r="C3844" t="s">
        <v>600</v>
      </c>
      <c r="E3844" t="s">
        <v>1133</v>
      </c>
      <c r="F3844" t="s">
        <v>2519</v>
      </c>
      <c r="G3844" s="3" t="s">
        <v>2314</v>
      </c>
      <c r="H3844" s="3" t="s">
        <v>2315</v>
      </c>
      <c r="I3844" s="24" t="s">
        <v>25</v>
      </c>
      <c r="J3844" s="3"/>
      <c r="K3844" s="3" t="s">
        <v>27</v>
      </c>
      <c r="L3844" s="29" t="s">
        <v>3569</v>
      </c>
    </row>
    <row r="3845" spans="1:11">
      <c r="A3845" t="s">
        <v>231</v>
      </c>
      <c r="B3845">
        <v>190</v>
      </c>
      <c r="C3845" t="s">
        <v>600</v>
      </c>
      <c r="E3845" t="s">
        <v>1133</v>
      </c>
      <c r="F3845" t="s">
        <v>2520</v>
      </c>
      <c r="G3845" s="3" t="s">
        <v>2314</v>
      </c>
      <c r="H3845" s="3" t="s">
        <v>2315</v>
      </c>
      <c r="I3845" s="24" t="s">
        <v>25</v>
      </c>
      <c r="J3845" s="3"/>
      <c r="K3845" s="3" t="s">
        <v>27</v>
      </c>
      <c r="L3845" s="29" t="s">
        <v>3569</v>
      </c>
    </row>
    <row r="3846" spans="1:11">
      <c r="A3846" t="s">
        <v>231</v>
      </c>
      <c r="B3846">
        <v>190</v>
      </c>
      <c r="C3846" t="s">
        <v>600</v>
      </c>
      <c r="E3846" t="s">
        <v>1133</v>
      </c>
      <c r="F3846" t="s">
        <v>2521</v>
      </c>
      <c r="G3846" s="3" t="s">
        <v>2314</v>
      </c>
      <c r="H3846" s="3" t="s">
        <v>2315</v>
      </c>
      <c r="I3846" s="24" t="s">
        <v>25</v>
      </c>
      <c r="J3846" s="3"/>
      <c r="K3846" s="3" t="s">
        <v>27</v>
      </c>
      <c r="L3846" s="29" t="s">
        <v>3569</v>
      </c>
    </row>
    <row r="3847" spans="1:11">
      <c r="A3847" t="s">
        <v>235</v>
      </c>
      <c r="B3847">
        <v>10</v>
      </c>
      <c r="C3847" t="s">
        <v>445</v>
      </c>
      <c r="E3847" t="s">
        <v>1179</v>
      </c>
      <c r="F3847" t="s">
        <v>3016</v>
      </c>
      <c r="G3847" s="3" t="s">
        <v>2314</v>
      </c>
      <c r="H3847" s="3" t="s">
        <v>2315</v>
      </c>
      <c r="I3847" s="24" t="s">
        <v>25</v>
      </c>
      <c r="J3847" s="3"/>
      <c r="K3847" s="3" t="s">
        <v>27</v>
      </c>
      <c r="L3847" s="29" t="s">
        <v>3569</v>
      </c>
    </row>
    <row r="3848" spans="1:11">
      <c r="A3848" t="s">
        <v>235</v>
      </c>
      <c r="B3848">
        <v>20</v>
      </c>
      <c r="C3848" t="s">
        <v>453</v>
      </c>
      <c r="E3848" t="s">
        <v>1179</v>
      </c>
      <c r="F3848" t="s">
        <v>3016</v>
      </c>
      <c r="G3848" s="3" t="s">
        <v>2314</v>
      </c>
      <c r="H3848" s="3" t="s">
        <v>2315</v>
      </c>
      <c r="I3848" s="24" t="s">
        <v>25</v>
      </c>
      <c r="J3848" s="3"/>
      <c r="K3848" s="3" t="s">
        <v>27</v>
      </c>
      <c r="L3848" s="29" t="s">
        <v>3569</v>
      </c>
    </row>
    <row r="3849" spans="1:11">
      <c r="A3849" t="s">
        <v>235</v>
      </c>
      <c r="B3849">
        <v>30</v>
      </c>
      <c r="C3849" t="s">
        <v>456</v>
      </c>
      <c r="E3849" t="s">
        <v>1179</v>
      </c>
      <c r="F3849" t="s">
        <v>3016</v>
      </c>
      <c r="G3849" s="3" t="s">
        <v>2314</v>
      </c>
      <c r="H3849" s="3" t="s">
        <v>2315</v>
      </c>
      <c r="I3849" s="24" t="s">
        <v>25</v>
      </c>
      <c r="J3849" s="3"/>
      <c r="K3849" s="3" t="s">
        <v>27</v>
      </c>
      <c r="L3849" s="29" t="s">
        <v>3569</v>
      </c>
    </row>
    <row r="3850" spans="1:11">
      <c r="A3850" t="s">
        <v>235</v>
      </c>
      <c r="B3850">
        <v>60</v>
      </c>
      <c r="C3850" t="s">
        <v>504</v>
      </c>
      <c r="E3850" t="s">
        <v>1179</v>
      </c>
      <c r="F3850" t="s">
        <v>3016</v>
      </c>
      <c r="G3850" s="3" t="s">
        <v>2314</v>
      </c>
      <c r="H3850" s="3" t="s">
        <v>2315</v>
      </c>
      <c r="I3850" s="24" t="s">
        <v>25</v>
      </c>
      <c r="J3850" s="3"/>
      <c r="K3850" s="3" t="s">
        <v>27</v>
      </c>
      <c r="L3850" s="29" t="s">
        <v>3569</v>
      </c>
    </row>
    <row r="3851" spans="1:11">
      <c r="A3851" t="s">
        <v>235</v>
      </c>
      <c r="B3851">
        <v>70</v>
      </c>
      <c r="C3851" t="s">
        <v>1183</v>
      </c>
      <c r="E3851" t="s">
        <v>1179</v>
      </c>
      <c r="F3851" t="s">
        <v>3016</v>
      </c>
      <c r="G3851" s="3" t="s">
        <v>2314</v>
      </c>
      <c r="H3851" s="3" t="s">
        <v>2315</v>
      </c>
      <c r="I3851" s="24" t="s">
        <v>25</v>
      </c>
      <c r="J3851" s="3"/>
      <c r="K3851" s="3" t="s">
        <v>27</v>
      </c>
      <c r="L3851" s="29" t="s">
        <v>3569</v>
      </c>
    </row>
    <row r="3852" spans="1:11">
      <c r="A3852" t="s">
        <v>235</v>
      </c>
      <c r="B3852">
        <v>80</v>
      </c>
      <c r="C3852" t="s">
        <v>1185</v>
      </c>
      <c r="E3852" t="s">
        <v>1179</v>
      </c>
      <c r="F3852" t="s">
        <v>3016</v>
      </c>
      <c r="G3852" s="3" t="s">
        <v>2314</v>
      </c>
      <c r="H3852" s="3" t="s">
        <v>2315</v>
      </c>
      <c r="I3852" s="24" t="s">
        <v>25</v>
      </c>
      <c r="J3852" s="3"/>
      <c r="K3852" s="3" t="s">
        <v>27</v>
      </c>
      <c r="L3852" s="29" t="s">
        <v>3569</v>
      </c>
    </row>
    <row r="3853" spans="1:11">
      <c r="A3853" t="s">
        <v>235</v>
      </c>
      <c r="B3853">
        <v>90</v>
      </c>
      <c r="C3853" t="s">
        <v>1192</v>
      </c>
      <c r="E3853" t="s">
        <v>1179</v>
      </c>
      <c r="F3853" t="s">
        <v>3016</v>
      </c>
      <c r="G3853" s="3" t="s">
        <v>2314</v>
      </c>
      <c r="H3853" s="3" t="s">
        <v>2315</v>
      </c>
      <c r="I3853" s="24" t="s">
        <v>25</v>
      </c>
      <c r="J3853" s="3"/>
      <c r="K3853" s="3" t="s">
        <v>27</v>
      </c>
      <c r="L3853" s="29" t="s">
        <v>3569</v>
      </c>
    </row>
    <row r="3854" spans="1:11">
      <c r="A3854" t="s">
        <v>235</v>
      </c>
      <c r="B3854">
        <v>100</v>
      </c>
      <c r="C3854" t="s">
        <v>1194</v>
      </c>
      <c r="E3854" t="s">
        <v>1179</v>
      </c>
      <c r="F3854" t="s">
        <v>3016</v>
      </c>
      <c r="G3854" s="3" t="s">
        <v>2314</v>
      </c>
      <c r="H3854" s="3" t="s">
        <v>2315</v>
      </c>
      <c r="I3854" s="24" t="s">
        <v>25</v>
      </c>
      <c r="J3854" s="3"/>
      <c r="K3854" s="3" t="s">
        <v>27</v>
      </c>
      <c r="L3854" s="29" t="s">
        <v>3569</v>
      </c>
    </row>
    <row r="3855" spans="1:11">
      <c r="A3855" t="s">
        <v>235</v>
      </c>
      <c r="B3855">
        <v>110</v>
      </c>
      <c r="C3855" t="s">
        <v>1196</v>
      </c>
      <c r="E3855" t="s">
        <v>1179</v>
      </c>
      <c r="F3855" t="s">
        <v>3016</v>
      </c>
      <c r="G3855" s="3" t="s">
        <v>2314</v>
      </c>
      <c r="H3855" s="3" t="s">
        <v>2315</v>
      </c>
      <c r="I3855" s="24" t="s">
        <v>25</v>
      </c>
      <c r="J3855" s="3"/>
      <c r="K3855" s="3" t="s">
        <v>27</v>
      </c>
      <c r="L3855" s="29" t="s">
        <v>3569</v>
      </c>
    </row>
    <row r="3856" spans="1:11">
      <c r="A3856" t="s">
        <v>235</v>
      </c>
      <c r="B3856">
        <v>130</v>
      </c>
      <c r="C3856" t="s">
        <v>1200</v>
      </c>
      <c r="E3856" t="s">
        <v>1179</v>
      </c>
      <c r="F3856" t="s">
        <v>3016</v>
      </c>
      <c r="G3856" s="3" t="s">
        <v>2314</v>
      </c>
      <c r="H3856" s="3" t="s">
        <v>2315</v>
      </c>
      <c r="I3856" s="24" t="s">
        <v>25</v>
      </c>
      <c r="J3856" s="3"/>
      <c r="K3856" s="3" t="s">
        <v>27</v>
      </c>
      <c r="L3856" s="29" t="s">
        <v>3569</v>
      </c>
    </row>
    <row r="3857" spans="1:11">
      <c r="A3857" t="s">
        <v>235</v>
      </c>
      <c r="B3857">
        <v>140</v>
      </c>
      <c r="C3857" t="s">
        <v>1202</v>
      </c>
      <c r="E3857" t="s">
        <v>1179</v>
      </c>
      <c r="F3857" t="s">
        <v>3016</v>
      </c>
      <c r="G3857" s="3" t="s">
        <v>2314</v>
      </c>
      <c r="H3857" s="3" t="s">
        <v>2315</v>
      </c>
      <c r="I3857" s="24" t="s">
        <v>25</v>
      </c>
      <c r="J3857" s="3"/>
      <c r="K3857" s="3" t="s">
        <v>27</v>
      </c>
      <c r="L3857" s="29" t="s">
        <v>3569</v>
      </c>
    </row>
    <row r="3858" spans="1:11">
      <c r="A3858" t="s">
        <v>235</v>
      </c>
      <c r="B3858">
        <v>150</v>
      </c>
      <c r="C3858" t="s">
        <v>1204</v>
      </c>
      <c r="E3858" t="s">
        <v>1179</v>
      </c>
      <c r="F3858" t="s">
        <v>3016</v>
      </c>
      <c r="G3858" s="3" t="s">
        <v>2314</v>
      </c>
      <c r="H3858" s="3" t="s">
        <v>2315</v>
      </c>
      <c r="I3858" s="24" t="s">
        <v>25</v>
      </c>
      <c r="J3858" s="3"/>
      <c r="K3858" s="3" t="s">
        <v>27</v>
      </c>
      <c r="L3858" s="29" t="s">
        <v>3569</v>
      </c>
    </row>
    <row r="3859" spans="1:11">
      <c r="A3859" t="s">
        <v>235</v>
      </c>
      <c r="B3859">
        <v>160</v>
      </c>
      <c r="C3859" t="s">
        <v>1206</v>
      </c>
      <c r="E3859" t="s">
        <v>1179</v>
      </c>
      <c r="F3859" t="s">
        <v>3016</v>
      </c>
      <c r="G3859" s="3" t="s">
        <v>2314</v>
      </c>
      <c r="H3859" s="3" t="s">
        <v>2315</v>
      </c>
      <c r="I3859" s="24" t="s">
        <v>25</v>
      </c>
      <c r="J3859" s="3"/>
      <c r="K3859" s="3" t="s">
        <v>27</v>
      </c>
      <c r="L3859" s="29" t="s">
        <v>3569</v>
      </c>
    </row>
    <row r="3860" spans="1:11">
      <c r="A3860" t="s">
        <v>239</v>
      </c>
      <c r="B3860">
        <v>20</v>
      </c>
      <c r="C3860" t="s">
        <v>1213</v>
      </c>
      <c r="E3860" t="s">
        <v>1212</v>
      </c>
      <c r="F3860" t="s">
        <v>3017</v>
      </c>
      <c r="G3860" s="3" t="s">
        <v>2314</v>
      </c>
      <c r="H3860" s="3" t="s">
        <v>2315</v>
      </c>
      <c r="I3860" s="24" t="s">
        <v>25</v>
      </c>
      <c r="J3860" s="3"/>
      <c r="K3860" s="3" t="s">
        <v>27</v>
      </c>
      <c r="L3860" s="29" t="s">
        <v>3569</v>
      </c>
    </row>
    <row r="3861" spans="1:11">
      <c r="A3861" t="s">
        <v>239</v>
      </c>
      <c r="B3861">
        <v>30</v>
      </c>
      <c r="C3861" t="s">
        <v>1216</v>
      </c>
      <c r="E3861" t="s">
        <v>1212</v>
      </c>
      <c r="F3861" t="s">
        <v>3017</v>
      </c>
      <c r="G3861" s="3" t="s">
        <v>2314</v>
      </c>
      <c r="H3861" s="3" t="s">
        <v>2315</v>
      </c>
      <c r="I3861" s="24" t="s">
        <v>25</v>
      </c>
      <c r="J3861" s="3"/>
      <c r="K3861" s="3" t="s">
        <v>27</v>
      </c>
      <c r="L3861" s="29" t="s">
        <v>3569</v>
      </c>
    </row>
    <row r="3862" spans="1:11">
      <c r="A3862" t="s">
        <v>239</v>
      </c>
      <c r="B3862">
        <v>40</v>
      </c>
      <c r="C3862" t="s">
        <v>1218</v>
      </c>
      <c r="E3862" t="s">
        <v>1212</v>
      </c>
      <c r="F3862" t="s">
        <v>3017</v>
      </c>
      <c r="G3862" s="3" t="s">
        <v>2314</v>
      </c>
      <c r="H3862" s="3" t="s">
        <v>2315</v>
      </c>
      <c r="I3862" s="24" t="s">
        <v>25</v>
      </c>
      <c r="J3862" s="3"/>
      <c r="K3862" s="3" t="s">
        <v>27</v>
      </c>
      <c r="L3862" s="29" t="s">
        <v>3569</v>
      </c>
    </row>
    <row r="3863" spans="1:11">
      <c r="A3863" t="s">
        <v>239</v>
      </c>
      <c r="B3863">
        <v>50</v>
      </c>
      <c r="C3863" t="s">
        <v>1226</v>
      </c>
      <c r="E3863" t="s">
        <v>1212</v>
      </c>
      <c r="F3863" t="s">
        <v>3017</v>
      </c>
      <c r="G3863" s="3" t="s">
        <v>2314</v>
      </c>
      <c r="H3863" s="3" t="s">
        <v>2315</v>
      </c>
      <c r="I3863" s="24" t="s">
        <v>25</v>
      </c>
      <c r="J3863" s="3"/>
      <c r="K3863" s="3" t="s">
        <v>27</v>
      </c>
      <c r="L3863" s="29" t="s">
        <v>3569</v>
      </c>
    </row>
    <row r="3864" spans="1:11">
      <c r="A3864" t="s">
        <v>239</v>
      </c>
      <c r="B3864">
        <v>60</v>
      </c>
      <c r="C3864" t="s">
        <v>1228</v>
      </c>
      <c r="E3864" t="s">
        <v>1212</v>
      </c>
      <c r="F3864" t="s">
        <v>3017</v>
      </c>
      <c r="G3864" s="3" t="s">
        <v>2314</v>
      </c>
      <c r="H3864" s="3" t="s">
        <v>2315</v>
      </c>
      <c r="I3864" s="24" t="s">
        <v>25</v>
      </c>
      <c r="J3864" s="3"/>
      <c r="K3864" s="3" t="s">
        <v>27</v>
      </c>
      <c r="L3864" s="29" t="s">
        <v>3569</v>
      </c>
    </row>
    <row r="3865" spans="1:11">
      <c r="A3865" t="s">
        <v>239</v>
      </c>
      <c r="B3865">
        <v>70</v>
      </c>
      <c r="C3865" t="s">
        <v>1230</v>
      </c>
      <c r="E3865" t="s">
        <v>1212</v>
      </c>
      <c r="F3865" t="s">
        <v>3017</v>
      </c>
      <c r="G3865" s="3" t="s">
        <v>2314</v>
      </c>
      <c r="H3865" s="3" t="s">
        <v>2315</v>
      </c>
      <c r="I3865" s="24" t="s">
        <v>25</v>
      </c>
      <c r="J3865" s="3"/>
      <c r="K3865" s="3" t="s">
        <v>27</v>
      </c>
      <c r="L3865" s="29" t="s">
        <v>3569</v>
      </c>
    </row>
    <row r="3866" spans="1:11">
      <c r="A3866" t="s">
        <v>239</v>
      </c>
      <c r="B3866">
        <v>80</v>
      </c>
      <c r="C3866" t="s">
        <v>1233</v>
      </c>
      <c r="E3866" t="s">
        <v>1212</v>
      </c>
      <c r="F3866" t="s">
        <v>3017</v>
      </c>
      <c r="G3866" s="3" t="s">
        <v>2314</v>
      </c>
      <c r="H3866" s="3" t="s">
        <v>2315</v>
      </c>
      <c r="I3866" s="24" t="s">
        <v>25</v>
      </c>
      <c r="J3866" s="3"/>
      <c r="K3866" s="3" t="s">
        <v>27</v>
      </c>
      <c r="L3866" s="29" t="s">
        <v>3569</v>
      </c>
    </row>
    <row r="3867" spans="1:11">
      <c r="A3867" t="s">
        <v>239</v>
      </c>
      <c r="B3867">
        <v>90</v>
      </c>
      <c r="C3867" t="s">
        <v>1235</v>
      </c>
      <c r="E3867" t="s">
        <v>1212</v>
      </c>
      <c r="F3867" t="s">
        <v>3017</v>
      </c>
      <c r="G3867" s="3" t="s">
        <v>2314</v>
      </c>
      <c r="H3867" s="3" t="s">
        <v>2315</v>
      </c>
      <c r="I3867" s="24" t="s">
        <v>25</v>
      </c>
      <c r="J3867" s="3"/>
      <c r="K3867" s="3" t="s">
        <v>27</v>
      </c>
      <c r="L3867" s="29" t="s">
        <v>3569</v>
      </c>
    </row>
    <row r="3868" spans="1:11">
      <c r="A3868" t="s">
        <v>239</v>
      </c>
      <c r="B3868">
        <v>100</v>
      </c>
      <c r="C3868" t="s">
        <v>1237</v>
      </c>
      <c r="E3868" t="s">
        <v>1212</v>
      </c>
      <c r="F3868" t="s">
        <v>3017</v>
      </c>
      <c r="G3868" s="3" t="s">
        <v>2314</v>
      </c>
      <c r="H3868" s="3" t="s">
        <v>2315</v>
      </c>
      <c r="I3868" s="24" t="s">
        <v>25</v>
      </c>
      <c r="J3868" s="3"/>
      <c r="K3868" s="3" t="s">
        <v>27</v>
      </c>
      <c r="L3868" s="29" t="s">
        <v>3569</v>
      </c>
    </row>
    <row r="3869" spans="1:11">
      <c r="A3869" t="s">
        <v>239</v>
      </c>
      <c r="B3869">
        <v>110</v>
      </c>
      <c r="C3869" t="s">
        <v>520</v>
      </c>
      <c r="E3869" t="s">
        <v>1212</v>
      </c>
      <c r="F3869" t="s">
        <v>3017</v>
      </c>
      <c r="G3869" s="3" t="s">
        <v>2314</v>
      </c>
      <c r="H3869" s="3" t="s">
        <v>2315</v>
      </c>
      <c r="I3869" s="24" t="s">
        <v>25</v>
      </c>
      <c r="J3869" s="3"/>
      <c r="K3869" s="3" t="s">
        <v>27</v>
      </c>
      <c r="L3869" s="29" t="s">
        <v>3569</v>
      </c>
    </row>
    <row r="3870" spans="1:11">
      <c r="A3870" t="s">
        <v>239</v>
      </c>
      <c r="B3870">
        <v>120</v>
      </c>
      <c r="C3870" t="s">
        <v>1240</v>
      </c>
      <c r="E3870" t="s">
        <v>1212</v>
      </c>
      <c r="F3870" t="s">
        <v>3017</v>
      </c>
      <c r="G3870" s="3" t="s">
        <v>2314</v>
      </c>
      <c r="H3870" s="3" t="s">
        <v>2315</v>
      </c>
      <c r="I3870" s="24" t="s">
        <v>25</v>
      </c>
      <c r="J3870" s="3"/>
      <c r="K3870" s="3" t="s">
        <v>27</v>
      </c>
      <c r="L3870" s="29" t="s">
        <v>3569</v>
      </c>
    </row>
    <row r="3871" spans="1:11">
      <c r="A3871" t="s">
        <v>239</v>
      </c>
      <c r="B3871">
        <v>130</v>
      </c>
      <c r="C3871" t="s">
        <v>1242</v>
      </c>
      <c r="E3871" t="s">
        <v>1212</v>
      </c>
      <c r="F3871" t="s">
        <v>3017</v>
      </c>
      <c r="G3871" s="3" t="s">
        <v>2314</v>
      </c>
      <c r="H3871" s="3" t="s">
        <v>2315</v>
      </c>
      <c r="I3871" s="24" t="s">
        <v>25</v>
      </c>
      <c r="J3871" s="3"/>
      <c r="K3871" s="3" t="s">
        <v>27</v>
      </c>
      <c r="L3871" s="29" t="s">
        <v>3569</v>
      </c>
    </row>
    <row r="3872" spans="1:11">
      <c r="A3872" t="s">
        <v>239</v>
      </c>
      <c r="B3872">
        <v>140</v>
      </c>
      <c r="C3872" t="s">
        <v>1244</v>
      </c>
      <c r="E3872" t="s">
        <v>1212</v>
      </c>
      <c r="F3872" t="s">
        <v>3017</v>
      </c>
      <c r="G3872" s="3" t="s">
        <v>2314</v>
      </c>
      <c r="H3872" s="3" t="s">
        <v>2315</v>
      </c>
      <c r="I3872" s="24" t="s">
        <v>25</v>
      </c>
      <c r="J3872" s="3"/>
      <c r="K3872" s="3" t="s">
        <v>27</v>
      </c>
      <c r="L3872" s="29" t="s">
        <v>3569</v>
      </c>
    </row>
    <row r="3873" spans="1:11">
      <c r="A3873" t="s">
        <v>239</v>
      </c>
      <c r="B3873">
        <v>150</v>
      </c>
      <c r="C3873" t="s">
        <v>1247</v>
      </c>
      <c r="E3873" t="s">
        <v>1212</v>
      </c>
      <c r="F3873" t="s">
        <v>3017</v>
      </c>
      <c r="G3873" s="3" t="s">
        <v>2314</v>
      </c>
      <c r="H3873" s="3" t="s">
        <v>2315</v>
      </c>
      <c r="I3873" s="24" t="s">
        <v>25</v>
      </c>
      <c r="J3873" s="3"/>
      <c r="K3873" s="3" t="s">
        <v>27</v>
      </c>
      <c r="L3873" s="29" t="s">
        <v>3569</v>
      </c>
    </row>
    <row r="3874" spans="1:11">
      <c r="A3874" t="s">
        <v>239</v>
      </c>
      <c r="B3874">
        <v>160</v>
      </c>
      <c r="C3874" t="s">
        <v>1251</v>
      </c>
      <c r="E3874" t="s">
        <v>1212</v>
      </c>
      <c r="F3874" t="s">
        <v>3017</v>
      </c>
      <c r="G3874" s="3" t="s">
        <v>2314</v>
      </c>
      <c r="H3874" s="3" t="s">
        <v>2315</v>
      </c>
      <c r="I3874" s="24" t="s">
        <v>25</v>
      </c>
      <c r="J3874" s="3"/>
      <c r="K3874" s="3" t="s">
        <v>27</v>
      </c>
      <c r="L3874" s="29" t="s">
        <v>3569</v>
      </c>
    </row>
    <row r="3875" spans="1:11">
      <c r="A3875" t="s">
        <v>239</v>
      </c>
      <c r="B3875">
        <v>170</v>
      </c>
      <c r="C3875" t="s">
        <v>1253</v>
      </c>
      <c r="E3875" t="s">
        <v>1212</v>
      </c>
      <c r="F3875" t="s">
        <v>3017</v>
      </c>
      <c r="G3875" s="3" t="s">
        <v>2314</v>
      </c>
      <c r="H3875" s="3" t="s">
        <v>2315</v>
      </c>
      <c r="I3875" s="24" t="s">
        <v>25</v>
      </c>
      <c r="J3875" s="3"/>
      <c r="K3875" s="3" t="s">
        <v>27</v>
      </c>
      <c r="L3875" s="29" t="s">
        <v>3569</v>
      </c>
    </row>
    <row r="3876" spans="1:11">
      <c r="A3876" t="s">
        <v>239</v>
      </c>
      <c r="B3876">
        <v>180</v>
      </c>
      <c r="C3876" t="s">
        <v>1255</v>
      </c>
      <c r="E3876" t="s">
        <v>1212</v>
      </c>
      <c r="F3876" t="s">
        <v>3017</v>
      </c>
      <c r="G3876" s="3" t="s">
        <v>2314</v>
      </c>
      <c r="H3876" s="3" t="s">
        <v>2315</v>
      </c>
      <c r="I3876" s="24" t="s">
        <v>25</v>
      </c>
      <c r="J3876" s="3"/>
      <c r="K3876" s="3" t="s">
        <v>27</v>
      </c>
      <c r="L3876" s="29" t="s">
        <v>3569</v>
      </c>
    </row>
    <row r="3877" spans="1:11">
      <c r="A3877" t="s">
        <v>239</v>
      </c>
      <c r="B3877">
        <v>190</v>
      </c>
      <c r="C3877" t="s">
        <v>1257</v>
      </c>
      <c r="E3877" t="s">
        <v>1212</v>
      </c>
      <c r="F3877" t="s">
        <v>3017</v>
      </c>
      <c r="G3877" s="3" t="s">
        <v>2314</v>
      </c>
      <c r="H3877" s="3" t="s">
        <v>2315</v>
      </c>
      <c r="I3877" s="24" t="s">
        <v>25</v>
      </c>
      <c r="J3877" s="3"/>
      <c r="K3877" s="3" t="s">
        <v>27</v>
      </c>
      <c r="L3877" s="29" t="s">
        <v>3569</v>
      </c>
    </row>
    <row r="3878" spans="1:11">
      <c r="A3878" t="s">
        <v>239</v>
      </c>
      <c r="B3878">
        <v>200</v>
      </c>
      <c r="C3878" t="s">
        <v>1260</v>
      </c>
      <c r="E3878" t="s">
        <v>1212</v>
      </c>
      <c r="F3878" t="s">
        <v>3017</v>
      </c>
      <c r="G3878" s="3" t="s">
        <v>2314</v>
      </c>
      <c r="H3878" s="3" t="s">
        <v>2315</v>
      </c>
      <c r="I3878" s="24" t="s">
        <v>25</v>
      </c>
      <c r="J3878" s="3"/>
      <c r="K3878" s="3" t="s">
        <v>27</v>
      </c>
      <c r="L3878" s="29" t="s">
        <v>3569</v>
      </c>
    </row>
    <row r="3879" spans="1:11">
      <c r="A3879" t="s">
        <v>239</v>
      </c>
      <c r="B3879">
        <v>210</v>
      </c>
      <c r="C3879" t="s">
        <v>1262</v>
      </c>
      <c r="E3879" t="s">
        <v>1212</v>
      </c>
      <c r="F3879" t="s">
        <v>3017</v>
      </c>
      <c r="G3879" s="3" t="s">
        <v>2314</v>
      </c>
      <c r="H3879" s="3" t="s">
        <v>2315</v>
      </c>
      <c r="I3879" s="24" t="s">
        <v>25</v>
      </c>
      <c r="J3879" s="3"/>
      <c r="K3879" s="3" t="s">
        <v>27</v>
      </c>
      <c r="L3879" s="29" t="s">
        <v>3569</v>
      </c>
    </row>
    <row r="3880" spans="1:11">
      <c r="A3880" t="s">
        <v>239</v>
      </c>
      <c r="B3880">
        <v>220</v>
      </c>
      <c r="C3880" t="s">
        <v>1264</v>
      </c>
      <c r="E3880" t="s">
        <v>1212</v>
      </c>
      <c r="F3880" t="s">
        <v>3017</v>
      </c>
      <c r="G3880" s="3" t="s">
        <v>2314</v>
      </c>
      <c r="H3880" s="3" t="s">
        <v>2315</v>
      </c>
      <c r="I3880" s="24" t="s">
        <v>25</v>
      </c>
      <c r="J3880" s="3"/>
      <c r="K3880" s="3" t="s">
        <v>27</v>
      </c>
      <c r="L3880" s="29" t="s">
        <v>3569</v>
      </c>
    </row>
    <row r="3881" spans="1:11">
      <c r="A3881" t="s">
        <v>243</v>
      </c>
      <c r="B3881" t="s">
        <v>1269</v>
      </c>
      <c r="C3881" t="s">
        <v>1270</v>
      </c>
      <c r="E3881" t="s">
        <v>1268</v>
      </c>
      <c r="F3881" t="s">
        <v>2576</v>
      </c>
      <c r="G3881" s="3" t="s">
        <v>2314</v>
      </c>
      <c r="H3881" s="3" t="s">
        <v>2315</v>
      </c>
      <c r="I3881" s="24" t="s">
        <v>25</v>
      </c>
      <c r="J3881" s="3"/>
      <c r="K3881" s="3" t="s">
        <v>27</v>
      </c>
      <c r="L3881" s="29" t="s">
        <v>3569</v>
      </c>
    </row>
    <row r="3882" spans="1:11">
      <c r="A3882" t="s">
        <v>243</v>
      </c>
      <c r="B3882" t="s">
        <v>1269</v>
      </c>
      <c r="C3882" t="s">
        <v>1270</v>
      </c>
      <c r="E3882" t="s">
        <v>1268</v>
      </c>
      <c r="F3882" t="s">
        <v>2577</v>
      </c>
      <c r="G3882" s="3" t="s">
        <v>2314</v>
      </c>
      <c r="H3882" s="3" t="s">
        <v>2315</v>
      </c>
      <c r="I3882" s="24" t="s">
        <v>25</v>
      </c>
      <c r="J3882" s="3"/>
      <c r="K3882" s="3" t="s">
        <v>27</v>
      </c>
      <c r="L3882" s="29" t="s">
        <v>3569</v>
      </c>
    </row>
    <row r="3883" spans="1:11">
      <c r="A3883" t="s">
        <v>243</v>
      </c>
      <c r="B3883" t="s">
        <v>1269</v>
      </c>
      <c r="C3883" t="s">
        <v>1270</v>
      </c>
      <c r="E3883" t="s">
        <v>1268</v>
      </c>
      <c r="F3883" t="s">
        <v>2578</v>
      </c>
      <c r="G3883" s="3" t="s">
        <v>2314</v>
      </c>
      <c r="H3883" s="3" t="s">
        <v>2315</v>
      </c>
      <c r="I3883" s="24" t="s">
        <v>25</v>
      </c>
      <c r="J3883" s="3"/>
      <c r="K3883" s="3" t="s">
        <v>27</v>
      </c>
      <c r="L3883" s="29" t="s">
        <v>3569</v>
      </c>
    </row>
    <row r="3884" spans="1:11">
      <c r="A3884" t="s">
        <v>243</v>
      </c>
      <c r="B3884" t="s">
        <v>1269</v>
      </c>
      <c r="C3884" t="s">
        <v>1270</v>
      </c>
      <c r="E3884" t="s">
        <v>1268</v>
      </c>
      <c r="F3884" t="s">
        <v>2579</v>
      </c>
      <c r="G3884" s="3" t="s">
        <v>2314</v>
      </c>
      <c r="H3884" s="3" t="s">
        <v>2315</v>
      </c>
      <c r="I3884" s="24" t="s">
        <v>25</v>
      </c>
      <c r="J3884" s="3"/>
      <c r="K3884" s="3" t="s">
        <v>27</v>
      </c>
      <c r="L3884" s="29" t="s">
        <v>3569</v>
      </c>
    </row>
    <row r="3885" spans="1:11">
      <c r="A3885" t="s">
        <v>243</v>
      </c>
      <c r="B3885" t="s">
        <v>1269</v>
      </c>
      <c r="C3885" t="s">
        <v>1270</v>
      </c>
      <c r="E3885" t="s">
        <v>1268</v>
      </c>
      <c r="F3885" t="s">
        <v>2580</v>
      </c>
      <c r="G3885" s="3" t="s">
        <v>2314</v>
      </c>
      <c r="H3885" s="3" t="s">
        <v>2315</v>
      </c>
      <c r="I3885" s="24" t="s">
        <v>25</v>
      </c>
      <c r="J3885" s="3"/>
      <c r="K3885" s="3" t="s">
        <v>27</v>
      </c>
      <c r="L3885" s="29" t="s">
        <v>3569</v>
      </c>
    </row>
    <row r="3886" spans="1:11">
      <c r="A3886" t="s">
        <v>243</v>
      </c>
      <c r="B3886" t="s">
        <v>1269</v>
      </c>
      <c r="C3886" t="s">
        <v>1270</v>
      </c>
      <c r="E3886" t="s">
        <v>1268</v>
      </c>
      <c r="F3886" t="s">
        <v>2581</v>
      </c>
      <c r="G3886" s="3" t="s">
        <v>2314</v>
      </c>
      <c r="H3886" s="3" t="s">
        <v>2315</v>
      </c>
      <c r="I3886" s="24" t="s">
        <v>25</v>
      </c>
      <c r="J3886" s="3"/>
      <c r="K3886" s="3" t="s">
        <v>27</v>
      </c>
      <c r="L3886" s="29" t="s">
        <v>3569</v>
      </c>
    </row>
    <row r="3887" spans="1:11">
      <c r="A3887" t="s">
        <v>243</v>
      </c>
      <c r="B3887" t="s">
        <v>1269</v>
      </c>
      <c r="C3887" t="s">
        <v>1270</v>
      </c>
      <c r="E3887" t="s">
        <v>1268</v>
      </c>
      <c r="F3887" t="s">
        <v>2582</v>
      </c>
      <c r="G3887" s="3" t="s">
        <v>2314</v>
      </c>
      <c r="H3887" s="3" t="s">
        <v>2315</v>
      </c>
      <c r="I3887" s="24" t="s">
        <v>25</v>
      </c>
      <c r="J3887" s="3"/>
      <c r="K3887" s="3" t="s">
        <v>27</v>
      </c>
      <c r="L3887" s="29" t="s">
        <v>3569</v>
      </c>
    </row>
    <row r="3888" spans="1:11">
      <c r="A3888" t="s">
        <v>243</v>
      </c>
      <c r="B3888" t="s">
        <v>1269</v>
      </c>
      <c r="C3888" t="s">
        <v>1270</v>
      </c>
      <c r="E3888" t="s">
        <v>1268</v>
      </c>
      <c r="F3888" t="s">
        <v>2583</v>
      </c>
      <c r="G3888" s="3" t="s">
        <v>2314</v>
      </c>
      <c r="H3888" s="3" t="s">
        <v>2315</v>
      </c>
      <c r="I3888" s="24" t="s">
        <v>25</v>
      </c>
      <c r="J3888" s="3"/>
      <c r="K3888" s="3" t="s">
        <v>27</v>
      </c>
      <c r="L3888" s="29" t="s">
        <v>3569</v>
      </c>
    </row>
    <row r="3889" spans="1:11">
      <c r="A3889" t="s">
        <v>243</v>
      </c>
      <c r="B3889" t="s">
        <v>1276</v>
      </c>
      <c r="C3889" t="s">
        <v>1277</v>
      </c>
      <c r="E3889" t="s">
        <v>1268</v>
      </c>
      <c r="F3889" t="s">
        <v>2576</v>
      </c>
      <c r="G3889" s="3" t="s">
        <v>2314</v>
      </c>
      <c r="H3889" s="3" t="s">
        <v>2315</v>
      </c>
      <c r="I3889" s="24" t="s">
        <v>25</v>
      </c>
      <c r="J3889" s="3"/>
      <c r="K3889" s="3" t="s">
        <v>27</v>
      </c>
      <c r="L3889" s="29" t="s">
        <v>3569</v>
      </c>
    </row>
    <row r="3890" spans="1:11">
      <c r="A3890" t="s">
        <v>243</v>
      </c>
      <c r="B3890" t="s">
        <v>1276</v>
      </c>
      <c r="C3890" t="s">
        <v>1277</v>
      </c>
      <c r="E3890" t="s">
        <v>1268</v>
      </c>
      <c r="F3890" t="s">
        <v>2577</v>
      </c>
      <c r="G3890" s="3" t="s">
        <v>2314</v>
      </c>
      <c r="H3890" s="3" t="s">
        <v>2315</v>
      </c>
      <c r="I3890" s="24" t="s">
        <v>25</v>
      </c>
      <c r="J3890" s="3"/>
      <c r="K3890" s="3" t="s">
        <v>27</v>
      </c>
      <c r="L3890" s="29" t="s">
        <v>3569</v>
      </c>
    </row>
    <row r="3891" spans="1:11">
      <c r="A3891" t="s">
        <v>243</v>
      </c>
      <c r="B3891" t="s">
        <v>1276</v>
      </c>
      <c r="C3891" t="s">
        <v>1277</v>
      </c>
      <c r="E3891" t="s">
        <v>1268</v>
      </c>
      <c r="F3891" t="s">
        <v>2578</v>
      </c>
      <c r="G3891" s="3" t="s">
        <v>2314</v>
      </c>
      <c r="H3891" s="3" t="s">
        <v>2315</v>
      </c>
      <c r="I3891" s="24" t="s">
        <v>25</v>
      </c>
      <c r="J3891" s="3"/>
      <c r="K3891" s="3" t="s">
        <v>27</v>
      </c>
      <c r="L3891" s="29" t="s">
        <v>3569</v>
      </c>
    </row>
    <row r="3892" spans="1:11">
      <c r="A3892" t="s">
        <v>243</v>
      </c>
      <c r="B3892" t="s">
        <v>1276</v>
      </c>
      <c r="C3892" t="s">
        <v>1277</v>
      </c>
      <c r="E3892" t="s">
        <v>1268</v>
      </c>
      <c r="F3892" t="s">
        <v>2579</v>
      </c>
      <c r="G3892" s="3" t="s">
        <v>2314</v>
      </c>
      <c r="H3892" s="3" t="s">
        <v>2315</v>
      </c>
      <c r="I3892" s="24" t="s">
        <v>25</v>
      </c>
      <c r="J3892" s="3"/>
      <c r="K3892" s="3" t="s">
        <v>27</v>
      </c>
      <c r="L3892" s="29" t="s">
        <v>3569</v>
      </c>
    </row>
    <row r="3893" spans="1:11">
      <c r="A3893" t="s">
        <v>243</v>
      </c>
      <c r="B3893" t="s">
        <v>1276</v>
      </c>
      <c r="C3893" t="s">
        <v>1277</v>
      </c>
      <c r="E3893" t="s">
        <v>1268</v>
      </c>
      <c r="F3893" t="s">
        <v>2580</v>
      </c>
      <c r="G3893" s="3" t="s">
        <v>2314</v>
      </c>
      <c r="H3893" s="3" t="s">
        <v>2315</v>
      </c>
      <c r="I3893" s="24" t="s">
        <v>25</v>
      </c>
      <c r="J3893" s="3"/>
      <c r="K3893" s="3" t="s">
        <v>27</v>
      </c>
      <c r="L3893" s="29" t="s">
        <v>3569</v>
      </c>
    </row>
    <row r="3894" spans="1:11">
      <c r="A3894" t="s">
        <v>243</v>
      </c>
      <c r="B3894" t="s">
        <v>1276</v>
      </c>
      <c r="C3894" t="s">
        <v>1277</v>
      </c>
      <c r="E3894" t="s">
        <v>1268</v>
      </c>
      <c r="F3894" t="s">
        <v>2581</v>
      </c>
      <c r="G3894" s="3" t="s">
        <v>2314</v>
      </c>
      <c r="H3894" s="3" t="s">
        <v>2315</v>
      </c>
      <c r="I3894" s="24" t="s">
        <v>25</v>
      </c>
      <c r="J3894" s="3"/>
      <c r="K3894" s="3" t="s">
        <v>27</v>
      </c>
      <c r="L3894" s="29" t="s">
        <v>3569</v>
      </c>
    </row>
    <row r="3895" spans="1:11">
      <c r="A3895" t="s">
        <v>243</v>
      </c>
      <c r="B3895" t="s">
        <v>1276</v>
      </c>
      <c r="C3895" t="s">
        <v>1277</v>
      </c>
      <c r="E3895" t="s">
        <v>1268</v>
      </c>
      <c r="F3895" t="s">
        <v>2582</v>
      </c>
      <c r="G3895" s="3" t="s">
        <v>2314</v>
      </c>
      <c r="H3895" s="3" t="s">
        <v>2315</v>
      </c>
      <c r="I3895" s="24" t="s">
        <v>25</v>
      </c>
      <c r="J3895" s="3"/>
      <c r="K3895" s="3" t="s">
        <v>27</v>
      </c>
      <c r="L3895" s="29" t="s">
        <v>3569</v>
      </c>
    </row>
    <row r="3896" spans="1:11">
      <c r="A3896" t="s">
        <v>243</v>
      </c>
      <c r="B3896" t="s">
        <v>1276</v>
      </c>
      <c r="C3896" t="s">
        <v>1277</v>
      </c>
      <c r="E3896" t="s">
        <v>1268</v>
      </c>
      <c r="F3896" t="s">
        <v>2583</v>
      </c>
      <c r="G3896" s="3" t="s">
        <v>2314</v>
      </c>
      <c r="H3896" s="3" t="s">
        <v>2315</v>
      </c>
      <c r="I3896" s="24" t="s">
        <v>25</v>
      </c>
      <c r="J3896" s="3"/>
      <c r="K3896" s="3" t="s">
        <v>27</v>
      </c>
      <c r="L3896" s="29" t="s">
        <v>3569</v>
      </c>
    </row>
    <row r="3897" spans="1:11">
      <c r="A3897" t="s">
        <v>243</v>
      </c>
      <c r="B3897" t="s">
        <v>1280</v>
      </c>
      <c r="C3897" t="s">
        <v>1281</v>
      </c>
      <c r="E3897" t="s">
        <v>1268</v>
      </c>
      <c r="F3897" t="s">
        <v>2576</v>
      </c>
      <c r="G3897" s="3" t="s">
        <v>2314</v>
      </c>
      <c r="H3897" s="3" t="s">
        <v>2315</v>
      </c>
      <c r="I3897" s="24" t="s">
        <v>25</v>
      </c>
      <c r="J3897" s="3"/>
      <c r="K3897" s="3" t="s">
        <v>27</v>
      </c>
      <c r="L3897" s="29" t="s">
        <v>3569</v>
      </c>
    </row>
    <row r="3898" spans="1:11">
      <c r="A3898" t="s">
        <v>243</v>
      </c>
      <c r="B3898" t="s">
        <v>1280</v>
      </c>
      <c r="C3898" t="s">
        <v>1281</v>
      </c>
      <c r="E3898" t="s">
        <v>1268</v>
      </c>
      <c r="F3898" t="s">
        <v>2577</v>
      </c>
      <c r="G3898" s="3" t="s">
        <v>2314</v>
      </c>
      <c r="H3898" s="3" t="s">
        <v>2315</v>
      </c>
      <c r="I3898" s="24" t="s">
        <v>25</v>
      </c>
      <c r="J3898" s="3"/>
      <c r="K3898" s="3" t="s">
        <v>27</v>
      </c>
      <c r="L3898" s="29" t="s">
        <v>3569</v>
      </c>
    </row>
    <row r="3899" spans="1:11">
      <c r="A3899" t="s">
        <v>243</v>
      </c>
      <c r="B3899" t="s">
        <v>1280</v>
      </c>
      <c r="C3899" t="s">
        <v>1281</v>
      </c>
      <c r="E3899" t="s">
        <v>1268</v>
      </c>
      <c r="F3899" t="s">
        <v>2578</v>
      </c>
      <c r="G3899" s="3" t="s">
        <v>2314</v>
      </c>
      <c r="H3899" s="3" t="s">
        <v>2315</v>
      </c>
      <c r="I3899" s="24" t="s">
        <v>25</v>
      </c>
      <c r="J3899" s="3"/>
      <c r="K3899" s="3" t="s">
        <v>27</v>
      </c>
      <c r="L3899" s="29" t="s">
        <v>3569</v>
      </c>
    </row>
    <row r="3900" spans="1:11">
      <c r="A3900" t="s">
        <v>243</v>
      </c>
      <c r="B3900" t="s">
        <v>1280</v>
      </c>
      <c r="C3900" t="s">
        <v>1281</v>
      </c>
      <c r="E3900" t="s">
        <v>1268</v>
      </c>
      <c r="F3900" t="s">
        <v>2579</v>
      </c>
      <c r="G3900" s="3" t="s">
        <v>2314</v>
      </c>
      <c r="H3900" s="3" t="s">
        <v>2315</v>
      </c>
      <c r="I3900" s="24" t="s">
        <v>25</v>
      </c>
      <c r="J3900" s="3"/>
      <c r="K3900" s="3" t="s">
        <v>27</v>
      </c>
      <c r="L3900" s="29" t="s">
        <v>3569</v>
      </c>
    </row>
    <row r="3901" spans="1:11">
      <c r="A3901" t="s">
        <v>243</v>
      </c>
      <c r="B3901" t="s">
        <v>1280</v>
      </c>
      <c r="C3901" t="s">
        <v>1281</v>
      </c>
      <c r="E3901" t="s">
        <v>1268</v>
      </c>
      <c r="F3901" t="s">
        <v>2580</v>
      </c>
      <c r="G3901" s="3" t="s">
        <v>2314</v>
      </c>
      <c r="H3901" s="3" t="s">
        <v>2315</v>
      </c>
      <c r="I3901" s="24" t="s">
        <v>25</v>
      </c>
      <c r="J3901" s="3"/>
      <c r="K3901" s="3" t="s">
        <v>27</v>
      </c>
      <c r="L3901" s="29" t="s">
        <v>3569</v>
      </c>
    </row>
    <row r="3902" spans="1:11">
      <c r="A3902" t="s">
        <v>243</v>
      </c>
      <c r="B3902" t="s">
        <v>1280</v>
      </c>
      <c r="C3902" t="s">
        <v>1281</v>
      </c>
      <c r="E3902" t="s">
        <v>1268</v>
      </c>
      <c r="F3902" t="s">
        <v>2581</v>
      </c>
      <c r="G3902" s="3" t="s">
        <v>2314</v>
      </c>
      <c r="H3902" s="3" t="s">
        <v>2315</v>
      </c>
      <c r="I3902" s="24" t="s">
        <v>25</v>
      </c>
      <c r="J3902" s="3"/>
      <c r="K3902" s="3" t="s">
        <v>27</v>
      </c>
      <c r="L3902" s="29" t="s">
        <v>3569</v>
      </c>
    </row>
    <row r="3903" spans="1:11">
      <c r="A3903" t="s">
        <v>243</v>
      </c>
      <c r="B3903" t="s">
        <v>1280</v>
      </c>
      <c r="C3903" t="s">
        <v>1281</v>
      </c>
      <c r="E3903" t="s">
        <v>1268</v>
      </c>
      <c r="F3903" t="s">
        <v>2582</v>
      </c>
      <c r="G3903" s="3" t="s">
        <v>2314</v>
      </c>
      <c r="H3903" s="3" t="s">
        <v>2315</v>
      </c>
      <c r="I3903" s="24" t="s">
        <v>25</v>
      </c>
      <c r="J3903" s="3"/>
      <c r="K3903" s="3" t="s">
        <v>27</v>
      </c>
      <c r="L3903" s="29" t="s">
        <v>3569</v>
      </c>
    </row>
    <row r="3904" spans="1:11">
      <c r="A3904" t="s">
        <v>243</v>
      </c>
      <c r="B3904" t="s">
        <v>1280</v>
      </c>
      <c r="C3904" t="s">
        <v>1281</v>
      </c>
      <c r="E3904" t="s">
        <v>1268</v>
      </c>
      <c r="F3904" t="s">
        <v>2583</v>
      </c>
      <c r="G3904" s="3" t="s">
        <v>2314</v>
      </c>
      <c r="H3904" s="3" t="s">
        <v>2315</v>
      </c>
      <c r="I3904" s="24" t="s">
        <v>25</v>
      </c>
      <c r="J3904" s="3"/>
      <c r="K3904" s="3" t="s">
        <v>27</v>
      </c>
      <c r="L3904" s="29" t="s">
        <v>3569</v>
      </c>
    </row>
    <row r="3905" spans="1:11">
      <c r="A3905" t="s">
        <v>243</v>
      </c>
      <c r="B3905" t="s">
        <v>1284</v>
      </c>
      <c r="C3905" t="s">
        <v>1285</v>
      </c>
      <c r="E3905" t="s">
        <v>1268</v>
      </c>
      <c r="F3905" t="s">
        <v>2576</v>
      </c>
      <c r="G3905" s="3" t="s">
        <v>2314</v>
      </c>
      <c r="H3905" s="3" t="s">
        <v>2315</v>
      </c>
      <c r="I3905" s="24" t="s">
        <v>25</v>
      </c>
      <c r="J3905" s="3"/>
      <c r="K3905" s="3" t="s">
        <v>27</v>
      </c>
      <c r="L3905" s="29" t="s">
        <v>3569</v>
      </c>
    </row>
    <row r="3906" spans="1:11">
      <c r="A3906" t="s">
        <v>243</v>
      </c>
      <c r="B3906" t="s">
        <v>1284</v>
      </c>
      <c r="C3906" t="s">
        <v>1285</v>
      </c>
      <c r="E3906" t="s">
        <v>1268</v>
      </c>
      <c r="F3906" t="s">
        <v>2577</v>
      </c>
      <c r="G3906" s="3" t="s">
        <v>2314</v>
      </c>
      <c r="H3906" s="3" t="s">
        <v>2315</v>
      </c>
      <c r="I3906" s="24" t="s">
        <v>25</v>
      </c>
      <c r="J3906" s="3"/>
      <c r="K3906" s="3" t="s">
        <v>27</v>
      </c>
      <c r="L3906" s="29" t="s">
        <v>3569</v>
      </c>
    </row>
    <row r="3907" spans="1:11">
      <c r="A3907" t="s">
        <v>243</v>
      </c>
      <c r="B3907" t="s">
        <v>1284</v>
      </c>
      <c r="C3907" t="s">
        <v>1285</v>
      </c>
      <c r="E3907" t="s">
        <v>1268</v>
      </c>
      <c r="F3907" t="s">
        <v>2578</v>
      </c>
      <c r="G3907" s="3" t="s">
        <v>2314</v>
      </c>
      <c r="H3907" s="3" t="s">
        <v>2315</v>
      </c>
      <c r="I3907" s="24" t="s">
        <v>25</v>
      </c>
      <c r="J3907" s="3"/>
      <c r="K3907" s="3" t="s">
        <v>27</v>
      </c>
      <c r="L3907" s="29" t="s">
        <v>3569</v>
      </c>
    </row>
    <row r="3908" spans="1:11">
      <c r="A3908" t="s">
        <v>243</v>
      </c>
      <c r="B3908" t="s">
        <v>1284</v>
      </c>
      <c r="C3908" t="s">
        <v>1285</v>
      </c>
      <c r="E3908" t="s">
        <v>1268</v>
      </c>
      <c r="F3908" t="s">
        <v>2579</v>
      </c>
      <c r="G3908" s="3" t="s">
        <v>2314</v>
      </c>
      <c r="H3908" s="3" t="s">
        <v>2315</v>
      </c>
      <c r="I3908" s="24" t="s">
        <v>25</v>
      </c>
      <c r="J3908" s="3"/>
      <c r="K3908" s="3" t="s">
        <v>27</v>
      </c>
      <c r="L3908" s="29" t="s">
        <v>3569</v>
      </c>
    </row>
    <row r="3909" spans="1:11">
      <c r="A3909" t="s">
        <v>243</v>
      </c>
      <c r="B3909" t="s">
        <v>1284</v>
      </c>
      <c r="C3909" t="s">
        <v>1285</v>
      </c>
      <c r="E3909" t="s">
        <v>1268</v>
      </c>
      <c r="F3909" t="s">
        <v>2580</v>
      </c>
      <c r="G3909" s="3" t="s">
        <v>2314</v>
      </c>
      <c r="H3909" s="3" t="s">
        <v>2315</v>
      </c>
      <c r="I3909" s="24" t="s">
        <v>25</v>
      </c>
      <c r="J3909" s="3"/>
      <c r="K3909" s="3" t="s">
        <v>27</v>
      </c>
      <c r="L3909" s="29" t="s">
        <v>3569</v>
      </c>
    </row>
    <row r="3910" spans="1:11">
      <c r="A3910" t="s">
        <v>243</v>
      </c>
      <c r="B3910" t="s">
        <v>1284</v>
      </c>
      <c r="C3910" t="s">
        <v>1285</v>
      </c>
      <c r="E3910" t="s">
        <v>1268</v>
      </c>
      <c r="F3910" t="s">
        <v>2581</v>
      </c>
      <c r="G3910" s="3" t="s">
        <v>2314</v>
      </c>
      <c r="H3910" s="3" t="s">
        <v>2315</v>
      </c>
      <c r="I3910" s="24" t="s">
        <v>25</v>
      </c>
      <c r="J3910" s="3"/>
      <c r="K3910" s="3" t="s">
        <v>27</v>
      </c>
      <c r="L3910" s="29" t="s">
        <v>3569</v>
      </c>
    </row>
    <row r="3911" spans="1:11">
      <c r="A3911" t="s">
        <v>243</v>
      </c>
      <c r="B3911" t="s">
        <v>1284</v>
      </c>
      <c r="C3911" t="s">
        <v>1285</v>
      </c>
      <c r="E3911" t="s">
        <v>1268</v>
      </c>
      <c r="F3911" t="s">
        <v>2582</v>
      </c>
      <c r="G3911" s="3" t="s">
        <v>2314</v>
      </c>
      <c r="H3911" s="3" t="s">
        <v>2315</v>
      </c>
      <c r="I3911" s="24" t="s">
        <v>25</v>
      </c>
      <c r="J3911" s="3"/>
      <c r="K3911" s="3" t="s">
        <v>27</v>
      </c>
      <c r="L3911" s="29" t="s">
        <v>3569</v>
      </c>
    </row>
    <row r="3912" spans="1:11">
      <c r="A3912" t="s">
        <v>243</v>
      </c>
      <c r="B3912" t="s">
        <v>1284</v>
      </c>
      <c r="C3912" t="s">
        <v>1285</v>
      </c>
      <c r="E3912" t="s">
        <v>1268</v>
      </c>
      <c r="F3912" t="s">
        <v>2583</v>
      </c>
      <c r="G3912" s="3" t="s">
        <v>2314</v>
      </c>
      <c r="H3912" s="3" t="s">
        <v>2315</v>
      </c>
      <c r="I3912" s="24" t="s">
        <v>25</v>
      </c>
      <c r="J3912" s="3"/>
      <c r="K3912" s="3" t="s">
        <v>27</v>
      </c>
      <c r="L3912" s="29" t="s">
        <v>3569</v>
      </c>
    </row>
    <row r="3913" spans="1:11">
      <c r="A3913" t="s">
        <v>243</v>
      </c>
      <c r="B3913" t="s">
        <v>1296</v>
      </c>
      <c r="C3913" t="s">
        <v>1297</v>
      </c>
      <c r="E3913" t="s">
        <v>1268</v>
      </c>
      <c r="F3913" t="s">
        <v>2576</v>
      </c>
      <c r="G3913" s="3" t="s">
        <v>2314</v>
      </c>
      <c r="H3913" s="3" t="s">
        <v>2315</v>
      </c>
      <c r="I3913" s="24" t="s">
        <v>25</v>
      </c>
      <c r="J3913" s="3"/>
      <c r="K3913" s="3" t="s">
        <v>27</v>
      </c>
      <c r="L3913" s="29" t="s">
        <v>3569</v>
      </c>
    </row>
    <row r="3914" spans="1:11">
      <c r="A3914" t="s">
        <v>243</v>
      </c>
      <c r="B3914" t="s">
        <v>1296</v>
      </c>
      <c r="C3914" t="s">
        <v>1297</v>
      </c>
      <c r="E3914" t="s">
        <v>1268</v>
      </c>
      <c r="F3914" t="s">
        <v>2577</v>
      </c>
      <c r="G3914" s="3" t="s">
        <v>2314</v>
      </c>
      <c r="H3914" s="3" t="s">
        <v>2315</v>
      </c>
      <c r="I3914" s="24" t="s">
        <v>25</v>
      </c>
      <c r="J3914" s="3"/>
      <c r="K3914" s="3" t="s">
        <v>27</v>
      </c>
      <c r="L3914" s="29" t="s">
        <v>3569</v>
      </c>
    </row>
    <row r="3915" spans="1:11">
      <c r="A3915" t="s">
        <v>243</v>
      </c>
      <c r="B3915" t="s">
        <v>1296</v>
      </c>
      <c r="C3915" t="s">
        <v>1297</v>
      </c>
      <c r="E3915" t="s">
        <v>1268</v>
      </c>
      <c r="F3915" t="s">
        <v>2578</v>
      </c>
      <c r="G3915" s="3" t="s">
        <v>2314</v>
      </c>
      <c r="H3915" s="3" t="s">
        <v>2315</v>
      </c>
      <c r="I3915" s="24" t="s">
        <v>25</v>
      </c>
      <c r="J3915" s="3"/>
      <c r="K3915" s="3" t="s">
        <v>27</v>
      </c>
      <c r="L3915" s="29" t="s">
        <v>3569</v>
      </c>
    </row>
    <row r="3916" spans="1:11">
      <c r="A3916" t="s">
        <v>243</v>
      </c>
      <c r="B3916" t="s">
        <v>1296</v>
      </c>
      <c r="C3916" t="s">
        <v>1297</v>
      </c>
      <c r="E3916" t="s">
        <v>1268</v>
      </c>
      <c r="F3916" t="s">
        <v>2579</v>
      </c>
      <c r="G3916" s="3" t="s">
        <v>2314</v>
      </c>
      <c r="H3916" s="3" t="s">
        <v>2315</v>
      </c>
      <c r="I3916" s="24" t="s">
        <v>25</v>
      </c>
      <c r="J3916" s="3"/>
      <c r="K3916" s="3" t="s">
        <v>27</v>
      </c>
      <c r="L3916" s="29" t="s">
        <v>3569</v>
      </c>
    </row>
    <row r="3917" spans="1:11">
      <c r="A3917" t="s">
        <v>243</v>
      </c>
      <c r="B3917" t="s">
        <v>1296</v>
      </c>
      <c r="C3917" t="s">
        <v>1297</v>
      </c>
      <c r="E3917" t="s">
        <v>1268</v>
      </c>
      <c r="F3917" t="s">
        <v>2580</v>
      </c>
      <c r="G3917" s="3" t="s">
        <v>2314</v>
      </c>
      <c r="H3917" s="3" t="s">
        <v>2315</v>
      </c>
      <c r="I3917" s="24" t="s">
        <v>25</v>
      </c>
      <c r="J3917" s="3"/>
      <c r="K3917" s="3" t="s">
        <v>27</v>
      </c>
      <c r="L3917" s="29" t="s">
        <v>3569</v>
      </c>
    </row>
    <row r="3918" spans="1:11">
      <c r="A3918" t="s">
        <v>243</v>
      </c>
      <c r="B3918" t="s">
        <v>1296</v>
      </c>
      <c r="C3918" t="s">
        <v>1297</v>
      </c>
      <c r="E3918" t="s">
        <v>1268</v>
      </c>
      <c r="F3918" t="s">
        <v>2581</v>
      </c>
      <c r="G3918" s="3" t="s">
        <v>2314</v>
      </c>
      <c r="H3918" s="3" t="s">
        <v>2315</v>
      </c>
      <c r="I3918" s="24" t="s">
        <v>25</v>
      </c>
      <c r="J3918" s="3"/>
      <c r="K3918" s="3" t="s">
        <v>27</v>
      </c>
      <c r="L3918" s="29" t="s">
        <v>3569</v>
      </c>
    </row>
    <row r="3919" spans="1:11">
      <c r="A3919" t="s">
        <v>243</v>
      </c>
      <c r="B3919" t="s">
        <v>1296</v>
      </c>
      <c r="C3919" t="s">
        <v>1297</v>
      </c>
      <c r="E3919" t="s">
        <v>1268</v>
      </c>
      <c r="F3919" t="s">
        <v>2582</v>
      </c>
      <c r="G3919" s="3" t="s">
        <v>2314</v>
      </c>
      <c r="H3919" s="3" t="s">
        <v>2315</v>
      </c>
      <c r="I3919" s="24" t="s">
        <v>25</v>
      </c>
      <c r="J3919" s="3"/>
      <c r="K3919" s="3" t="s">
        <v>27</v>
      </c>
      <c r="L3919" s="29" t="s">
        <v>3569</v>
      </c>
    </row>
    <row r="3920" spans="1:11">
      <c r="A3920" t="s">
        <v>243</v>
      </c>
      <c r="B3920" t="s">
        <v>1296</v>
      </c>
      <c r="C3920" t="s">
        <v>1297</v>
      </c>
      <c r="E3920" t="s">
        <v>1268</v>
      </c>
      <c r="F3920" t="s">
        <v>2583</v>
      </c>
      <c r="G3920" s="3" t="s">
        <v>2314</v>
      </c>
      <c r="H3920" s="3" t="s">
        <v>2315</v>
      </c>
      <c r="I3920" s="24" t="s">
        <v>25</v>
      </c>
      <c r="J3920" s="3"/>
      <c r="K3920" s="3" t="s">
        <v>27</v>
      </c>
      <c r="L3920" s="29" t="s">
        <v>3569</v>
      </c>
    </row>
    <row r="3921" spans="1:11">
      <c r="A3921" t="s">
        <v>243</v>
      </c>
      <c r="B3921" t="s">
        <v>1310</v>
      </c>
      <c r="C3921" t="s">
        <v>1311</v>
      </c>
      <c r="E3921" t="s">
        <v>1268</v>
      </c>
      <c r="F3921" t="s">
        <v>2576</v>
      </c>
      <c r="G3921" s="3" t="s">
        <v>2314</v>
      </c>
      <c r="H3921" s="3" t="s">
        <v>2315</v>
      </c>
      <c r="I3921" s="24" t="s">
        <v>25</v>
      </c>
      <c r="J3921" s="3"/>
      <c r="K3921" s="3" t="s">
        <v>27</v>
      </c>
      <c r="L3921" s="29" t="s">
        <v>3569</v>
      </c>
    </row>
    <row r="3922" spans="1:11">
      <c r="A3922" t="s">
        <v>243</v>
      </c>
      <c r="B3922" t="s">
        <v>1310</v>
      </c>
      <c r="C3922" t="s">
        <v>1311</v>
      </c>
      <c r="E3922" t="s">
        <v>1268</v>
      </c>
      <c r="F3922" t="s">
        <v>2577</v>
      </c>
      <c r="G3922" s="3" t="s">
        <v>2314</v>
      </c>
      <c r="H3922" s="3" t="s">
        <v>2315</v>
      </c>
      <c r="I3922" s="24" t="s">
        <v>25</v>
      </c>
      <c r="J3922" s="3"/>
      <c r="K3922" s="3" t="s">
        <v>27</v>
      </c>
      <c r="L3922" s="29" t="s">
        <v>3569</v>
      </c>
    </row>
    <row r="3923" spans="1:11">
      <c r="A3923" t="s">
        <v>243</v>
      </c>
      <c r="B3923" t="s">
        <v>1310</v>
      </c>
      <c r="C3923" t="s">
        <v>1311</v>
      </c>
      <c r="E3923" t="s">
        <v>1268</v>
      </c>
      <c r="F3923" t="s">
        <v>2578</v>
      </c>
      <c r="G3923" s="3" t="s">
        <v>2314</v>
      </c>
      <c r="H3923" s="3" t="s">
        <v>2315</v>
      </c>
      <c r="I3923" s="24" t="s">
        <v>25</v>
      </c>
      <c r="J3923" s="3"/>
      <c r="K3923" s="3" t="s">
        <v>27</v>
      </c>
      <c r="L3923" s="29" t="s">
        <v>3569</v>
      </c>
    </row>
    <row r="3924" spans="1:11">
      <c r="A3924" t="s">
        <v>243</v>
      </c>
      <c r="B3924" t="s">
        <v>1310</v>
      </c>
      <c r="C3924" t="s">
        <v>1311</v>
      </c>
      <c r="E3924" t="s">
        <v>1268</v>
      </c>
      <c r="F3924" t="s">
        <v>2579</v>
      </c>
      <c r="G3924" s="3" t="s">
        <v>2314</v>
      </c>
      <c r="H3924" s="3" t="s">
        <v>2315</v>
      </c>
      <c r="I3924" s="24" t="s">
        <v>25</v>
      </c>
      <c r="J3924" s="3"/>
      <c r="K3924" s="3" t="s">
        <v>27</v>
      </c>
      <c r="L3924" s="29" t="s">
        <v>3569</v>
      </c>
    </row>
    <row r="3925" spans="1:11">
      <c r="A3925" t="s">
        <v>243</v>
      </c>
      <c r="B3925" t="s">
        <v>1310</v>
      </c>
      <c r="C3925" t="s">
        <v>1311</v>
      </c>
      <c r="E3925" t="s">
        <v>1268</v>
      </c>
      <c r="F3925" t="s">
        <v>2580</v>
      </c>
      <c r="G3925" s="3" t="s">
        <v>2314</v>
      </c>
      <c r="H3925" s="3" t="s">
        <v>2315</v>
      </c>
      <c r="I3925" s="24" t="s">
        <v>25</v>
      </c>
      <c r="J3925" s="3"/>
      <c r="K3925" s="3" t="s">
        <v>27</v>
      </c>
      <c r="L3925" s="29" t="s">
        <v>3569</v>
      </c>
    </row>
    <row r="3926" spans="1:11">
      <c r="A3926" t="s">
        <v>243</v>
      </c>
      <c r="B3926" t="s">
        <v>1310</v>
      </c>
      <c r="C3926" t="s">
        <v>1311</v>
      </c>
      <c r="E3926" t="s">
        <v>1268</v>
      </c>
      <c r="F3926" t="s">
        <v>2581</v>
      </c>
      <c r="G3926" s="3" t="s">
        <v>2314</v>
      </c>
      <c r="H3926" s="3" t="s">
        <v>2315</v>
      </c>
      <c r="I3926" s="24" t="s">
        <v>25</v>
      </c>
      <c r="J3926" s="3"/>
      <c r="K3926" s="3" t="s">
        <v>27</v>
      </c>
      <c r="L3926" s="29" t="s">
        <v>3569</v>
      </c>
    </row>
    <row r="3927" spans="1:11">
      <c r="A3927" t="s">
        <v>243</v>
      </c>
      <c r="B3927" t="s">
        <v>1310</v>
      </c>
      <c r="C3927" t="s">
        <v>1311</v>
      </c>
      <c r="E3927" t="s">
        <v>1268</v>
      </c>
      <c r="F3927" t="s">
        <v>2582</v>
      </c>
      <c r="G3927" s="3" t="s">
        <v>2314</v>
      </c>
      <c r="H3927" s="3" t="s">
        <v>2315</v>
      </c>
      <c r="I3927" s="24" t="s">
        <v>25</v>
      </c>
      <c r="J3927" s="3"/>
      <c r="K3927" s="3" t="s">
        <v>27</v>
      </c>
      <c r="L3927" s="29" t="s">
        <v>3569</v>
      </c>
    </row>
    <row r="3928" spans="1:11">
      <c r="A3928" t="s">
        <v>243</v>
      </c>
      <c r="B3928" t="s">
        <v>1310</v>
      </c>
      <c r="C3928" t="s">
        <v>1311</v>
      </c>
      <c r="E3928" t="s">
        <v>1268</v>
      </c>
      <c r="F3928" t="s">
        <v>2583</v>
      </c>
      <c r="G3928" s="3" t="s">
        <v>2314</v>
      </c>
      <c r="H3928" s="3" t="s">
        <v>2315</v>
      </c>
      <c r="I3928" s="24" t="s">
        <v>25</v>
      </c>
      <c r="J3928" s="3"/>
      <c r="K3928" s="3" t="s">
        <v>27</v>
      </c>
      <c r="L3928" s="29" t="s">
        <v>3569</v>
      </c>
    </row>
    <row r="3929" spans="1:11">
      <c r="A3929" t="s">
        <v>243</v>
      </c>
      <c r="B3929" t="s">
        <v>1313</v>
      </c>
      <c r="C3929" t="s">
        <v>1314</v>
      </c>
      <c r="E3929" t="s">
        <v>1268</v>
      </c>
      <c r="F3929" t="s">
        <v>2576</v>
      </c>
      <c r="G3929" s="3" t="s">
        <v>2314</v>
      </c>
      <c r="H3929" s="3" t="s">
        <v>2315</v>
      </c>
      <c r="I3929" s="24" t="s">
        <v>25</v>
      </c>
      <c r="J3929" s="3"/>
      <c r="K3929" s="3" t="s">
        <v>27</v>
      </c>
      <c r="L3929" s="29" t="s">
        <v>3569</v>
      </c>
    </row>
    <row r="3930" spans="1:11">
      <c r="A3930" t="s">
        <v>243</v>
      </c>
      <c r="B3930" t="s">
        <v>1313</v>
      </c>
      <c r="C3930" t="s">
        <v>1314</v>
      </c>
      <c r="E3930" t="s">
        <v>1268</v>
      </c>
      <c r="F3930" t="s">
        <v>2577</v>
      </c>
      <c r="G3930" s="3" t="s">
        <v>2314</v>
      </c>
      <c r="H3930" s="3" t="s">
        <v>2315</v>
      </c>
      <c r="I3930" s="24" t="s">
        <v>25</v>
      </c>
      <c r="J3930" s="3"/>
      <c r="K3930" s="3" t="s">
        <v>27</v>
      </c>
      <c r="L3930" s="29" t="s">
        <v>3569</v>
      </c>
    </row>
    <row r="3931" spans="1:11">
      <c r="A3931" t="s">
        <v>243</v>
      </c>
      <c r="B3931" t="s">
        <v>1313</v>
      </c>
      <c r="C3931" t="s">
        <v>1314</v>
      </c>
      <c r="E3931" t="s">
        <v>1268</v>
      </c>
      <c r="F3931" t="s">
        <v>2578</v>
      </c>
      <c r="G3931" s="3" t="s">
        <v>2314</v>
      </c>
      <c r="H3931" s="3" t="s">
        <v>2315</v>
      </c>
      <c r="I3931" s="24" t="s">
        <v>25</v>
      </c>
      <c r="J3931" s="3"/>
      <c r="K3931" s="3" t="s">
        <v>27</v>
      </c>
      <c r="L3931" s="29" t="s">
        <v>3569</v>
      </c>
    </row>
    <row r="3932" spans="1:11">
      <c r="A3932" t="s">
        <v>243</v>
      </c>
      <c r="B3932" t="s">
        <v>1313</v>
      </c>
      <c r="C3932" t="s">
        <v>1314</v>
      </c>
      <c r="E3932" t="s">
        <v>1268</v>
      </c>
      <c r="F3932" t="s">
        <v>2579</v>
      </c>
      <c r="G3932" s="3" t="s">
        <v>2314</v>
      </c>
      <c r="H3932" s="3" t="s">
        <v>2315</v>
      </c>
      <c r="I3932" s="24" t="s">
        <v>25</v>
      </c>
      <c r="J3932" s="3"/>
      <c r="K3932" s="3" t="s">
        <v>27</v>
      </c>
      <c r="L3932" s="29" t="s">
        <v>3569</v>
      </c>
    </row>
    <row r="3933" spans="1:11">
      <c r="A3933" t="s">
        <v>243</v>
      </c>
      <c r="B3933" t="s">
        <v>1313</v>
      </c>
      <c r="C3933" t="s">
        <v>1314</v>
      </c>
      <c r="E3933" t="s">
        <v>1268</v>
      </c>
      <c r="F3933" t="s">
        <v>2580</v>
      </c>
      <c r="G3933" s="3" t="s">
        <v>2314</v>
      </c>
      <c r="H3933" s="3" t="s">
        <v>2315</v>
      </c>
      <c r="I3933" s="24" t="s">
        <v>25</v>
      </c>
      <c r="J3933" s="3"/>
      <c r="K3933" s="3" t="s">
        <v>27</v>
      </c>
      <c r="L3933" s="29" t="s">
        <v>3569</v>
      </c>
    </row>
    <row r="3934" spans="1:11">
      <c r="A3934" t="s">
        <v>243</v>
      </c>
      <c r="B3934" t="s">
        <v>1313</v>
      </c>
      <c r="C3934" t="s">
        <v>1314</v>
      </c>
      <c r="E3934" t="s">
        <v>1268</v>
      </c>
      <c r="F3934" t="s">
        <v>2581</v>
      </c>
      <c r="G3934" s="3" t="s">
        <v>2314</v>
      </c>
      <c r="H3934" s="3" t="s">
        <v>2315</v>
      </c>
      <c r="I3934" s="24" t="s">
        <v>25</v>
      </c>
      <c r="J3934" s="3"/>
      <c r="K3934" s="3" t="s">
        <v>27</v>
      </c>
      <c r="L3934" s="29" t="s">
        <v>3569</v>
      </c>
    </row>
    <row r="3935" spans="1:11">
      <c r="A3935" t="s">
        <v>243</v>
      </c>
      <c r="B3935" t="s">
        <v>1313</v>
      </c>
      <c r="C3935" t="s">
        <v>1314</v>
      </c>
      <c r="E3935" t="s">
        <v>1268</v>
      </c>
      <c r="F3935" t="s">
        <v>2582</v>
      </c>
      <c r="G3935" s="3" t="s">
        <v>2314</v>
      </c>
      <c r="H3935" s="3" t="s">
        <v>2315</v>
      </c>
      <c r="I3935" s="24" t="s">
        <v>25</v>
      </c>
      <c r="J3935" s="3"/>
      <c r="K3935" s="3" t="s">
        <v>27</v>
      </c>
      <c r="L3935" s="29" t="s">
        <v>3569</v>
      </c>
    </row>
    <row r="3936" spans="1:11">
      <c r="A3936" t="s">
        <v>243</v>
      </c>
      <c r="B3936" t="s">
        <v>1313</v>
      </c>
      <c r="C3936" t="s">
        <v>1314</v>
      </c>
      <c r="E3936" t="s">
        <v>1268</v>
      </c>
      <c r="F3936" t="s">
        <v>2583</v>
      </c>
      <c r="G3936" s="3" t="s">
        <v>2314</v>
      </c>
      <c r="H3936" s="3" t="s">
        <v>2315</v>
      </c>
      <c r="I3936" s="24" t="s">
        <v>25</v>
      </c>
      <c r="J3936" s="3"/>
      <c r="K3936" s="3" t="s">
        <v>27</v>
      </c>
      <c r="L3936" s="29" t="s">
        <v>3569</v>
      </c>
    </row>
    <row r="3937" spans="1:11">
      <c r="A3937" t="s">
        <v>243</v>
      </c>
      <c r="B3937" t="s">
        <v>1356</v>
      </c>
      <c r="C3937" t="s">
        <v>456</v>
      </c>
      <c r="E3937" t="s">
        <v>1268</v>
      </c>
      <c r="F3937" t="s">
        <v>2576</v>
      </c>
      <c r="G3937" s="3" t="s">
        <v>2314</v>
      </c>
      <c r="H3937" s="3" t="s">
        <v>2315</v>
      </c>
      <c r="I3937" s="24" t="s">
        <v>25</v>
      </c>
      <c r="J3937" s="3"/>
      <c r="K3937" s="3" t="s">
        <v>27</v>
      </c>
      <c r="L3937" s="29" t="s">
        <v>3569</v>
      </c>
    </row>
    <row r="3938" spans="1:11">
      <c r="A3938" t="s">
        <v>243</v>
      </c>
      <c r="B3938" t="s">
        <v>1356</v>
      </c>
      <c r="C3938" t="s">
        <v>456</v>
      </c>
      <c r="E3938" t="s">
        <v>1268</v>
      </c>
      <c r="F3938" t="s">
        <v>2577</v>
      </c>
      <c r="G3938" s="3" t="s">
        <v>2314</v>
      </c>
      <c r="H3938" s="3" t="s">
        <v>2315</v>
      </c>
      <c r="I3938" s="24" t="s">
        <v>25</v>
      </c>
      <c r="J3938" s="3"/>
      <c r="K3938" s="3" t="s">
        <v>27</v>
      </c>
      <c r="L3938" s="29" t="s">
        <v>3569</v>
      </c>
    </row>
    <row r="3939" spans="1:11">
      <c r="A3939" t="s">
        <v>243</v>
      </c>
      <c r="B3939" t="s">
        <v>1356</v>
      </c>
      <c r="C3939" t="s">
        <v>456</v>
      </c>
      <c r="E3939" t="s">
        <v>1268</v>
      </c>
      <c r="F3939" t="s">
        <v>2578</v>
      </c>
      <c r="G3939" s="3" t="s">
        <v>2314</v>
      </c>
      <c r="H3939" s="3" t="s">
        <v>2315</v>
      </c>
      <c r="I3939" s="24" t="s">
        <v>25</v>
      </c>
      <c r="J3939" s="3"/>
      <c r="K3939" s="3" t="s">
        <v>27</v>
      </c>
      <c r="L3939" s="29" t="s">
        <v>3569</v>
      </c>
    </row>
    <row r="3940" spans="1:11">
      <c r="A3940" t="s">
        <v>243</v>
      </c>
      <c r="B3940" t="s">
        <v>1356</v>
      </c>
      <c r="C3940" t="s">
        <v>456</v>
      </c>
      <c r="E3940" t="s">
        <v>1268</v>
      </c>
      <c r="F3940" t="s">
        <v>2579</v>
      </c>
      <c r="G3940" s="3" t="s">
        <v>2314</v>
      </c>
      <c r="H3940" s="3" t="s">
        <v>2315</v>
      </c>
      <c r="I3940" s="24" t="s">
        <v>25</v>
      </c>
      <c r="J3940" s="3"/>
      <c r="K3940" s="3" t="s">
        <v>27</v>
      </c>
      <c r="L3940" s="29" t="s">
        <v>3569</v>
      </c>
    </row>
    <row r="3941" spans="1:11">
      <c r="A3941" t="s">
        <v>243</v>
      </c>
      <c r="B3941" t="s">
        <v>1356</v>
      </c>
      <c r="C3941" t="s">
        <v>456</v>
      </c>
      <c r="E3941" t="s">
        <v>1268</v>
      </c>
      <c r="F3941" t="s">
        <v>2580</v>
      </c>
      <c r="G3941" s="3" t="s">
        <v>2314</v>
      </c>
      <c r="H3941" s="3" t="s">
        <v>2315</v>
      </c>
      <c r="I3941" s="24" t="s">
        <v>25</v>
      </c>
      <c r="J3941" s="3"/>
      <c r="K3941" s="3" t="s">
        <v>27</v>
      </c>
      <c r="L3941" s="29" t="s">
        <v>3569</v>
      </c>
    </row>
    <row r="3942" spans="1:11">
      <c r="A3942" t="s">
        <v>243</v>
      </c>
      <c r="B3942" t="s">
        <v>1356</v>
      </c>
      <c r="C3942" t="s">
        <v>456</v>
      </c>
      <c r="E3942" t="s">
        <v>1268</v>
      </c>
      <c r="F3942" t="s">
        <v>2581</v>
      </c>
      <c r="G3942" s="3" t="s">
        <v>2314</v>
      </c>
      <c r="H3942" s="3" t="s">
        <v>2315</v>
      </c>
      <c r="I3942" s="24" t="s">
        <v>25</v>
      </c>
      <c r="J3942" s="3"/>
      <c r="K3942" s="3" t="s">
        <v>27</v>
      </c>
      <c r="L3942" s="29" t="s">
        <v>3569</v>
      </c>
    </row>
    <row r="3943" spans="1:11">
      <c r="A3943" t="s">
        <v>243</v>
      </c>
      <c r="B3943" t="s">
        <v>1356</v>
      </c>
      <c r="C3943" t="s">
        <v>456</v>
      </c>
      <c r="E3943" t="s">
        <v>1268</v>
      </c>
      <c r="F3943" t="s">
        <v>2582</v>
      </c>
      <c r="G3943" s="3" t="s">
        <v>2314</v>
      </c>
      <c r="H3943" s="3" t="s">
        <v>2315</v>
      </c>
      <c r="I3943" s="24" t="s">
        <v>25</v>
      </c>
      <c r="J3943" s="3"/>
      <c r="K3943" s="3" t="s">
        <v>27</v>
      </c>
      <c r="L3943" s="29" t="s">
        <v>3569</v>
      </c>
    </row>
    <row r="3944" spans="1:11">
      <c r="A3944" t="s">
        <v>243</v>
      </c>
      <c r="B3944" t="s">
        <v>1356</v>
      </c>
      <c r="C3944" t="s">
        <v>456</v>
      </c>
      <c r="E3944" t="s">
        <v>1268</v>
      </c>
      <c r="F3944" t="s">
        <v>2583</v>
      </c>
      <c r="G3944" s="3" t="s">
        <v>2314</v>
      </c>
      <c r="H3944" s="3" t="s">
        <v>2315</v>
      </c>
      <c r="I3944" s="24" t="s">
        <v>25</v>
      </c>
      <c r="J3944" s="3"/>
      <c r="K3944" s="3" t="s">
        <v>27</v>
      </c>
      <c r="L3944" s="29" t="s">
        <v>3569</v>
      </c>
    </row>
    <row r="3945" spans="1:11">
      <c r="A3945" t="s">
        <v>247</v>
      </c>
      <c r="B3945" t="s">
        <v>668</v>
      </c>
      <c r="C3945" t="s">
        <v>1266</v>
      </c>
      <c r="E3945" t="s">
        <v>1364</v>
      </c>
      <c r="F3945" t="s">
        <v>3018</v>
      </c>
      <c r="G3945" s="3" t="s">
        <v>2314</v>
      </c>
      <c r="H3945" s="3" t="s">
        <v>2315</v>
      </c>
      <c r="I3945" s="24" t="s">
        <v>25</v>
      </c>
      <c r="J3945" s="3"/>
      <c r="K3945" s="3" t="s">
        <v>27</v>
      </c>
      <c r="L3945" s="29" t="s">
        <v>3569</v>
      </c>
    </row>
    <row r="3946" spans="1:11">
      <c r="A3946" t="s">
        <v>247</v>
      </c>
      <c r="B3946" t="s">
        <v>1269</v>
      </c>
      <c r="C3946" t="s">
        <v>1270</v>
      </c>
      <c r="E3946" t="s">
        <v>1364</v>
      </c>
      <c r="F3946" t="s">
        <v>3018</v>
      </c>
      <c r="G3946" s="3" t="s">
        <v>2314</v>
      </c>
      <c r="H3946" s="3" t="s">
        <v>2315</v>
      </c>
      <c r="I3946" s="24" t="s">
        <v>25</v>
      </c>
      <c r="J3946" s="3"/>
      <c r="K3946" s="3" t="s">
        <v>27</v>
      </c>
      <c r="L3946" s="29" t="s">
        <v>3569</v>
      </c>
    </row>
    <row r="3947" spans="1:11">
      <c r="A3947" t="s">
        <v>247</v>
      </c>
      <c r="B3947" t="s">
        <v>1276</v>
      </c>
      <c r="C3947" t="s">
        <v>1277</v>
      </c>
      <c r="E3947" t="s">
        <v>1364</v>
      </c>
      <c r="F3947" t="s">
        <v>3018</v>
      </c>
      <c r="G3947" s="3" t="s">
        <v>2314</v>
      </c>
      <c r="H3947" s="3" t="s">
        <v>2315</v>
      </c>
      <c r="I3947" s="24" t="s">
        <v>25</v>
      </c>
      <c r="J3947" s="3"/>
      <c r="K3947" s="3" t="s">
        <v>27</v>
      </c>
      <c r="L3947" s="29" t="s">
        <v>3569</v>
      </c>
    </row>
    <row r="3948" spans="1:11">
      <c r="A3948" t="s">
        <v>247</v>
      </c>
      <c r="B3948" t="s">
        <v>1280</v>
      </c>
      <c r="C3948" t="s">
        <v>1366</v>
      </c>
      <c r="E3948" t="s">
        <v>1364</v>
      </c>
      <c r="F3948" t="s">
        <v>3018</v>
      </c>
      <c r="G3948" s="3" t="s">
        <v>2314</v>
      </c>
      <c r="H3948" s="3" t="s">
        <v>2315</v>
      </c>
      <c r="I3948" s="24" t="s">
        <v>25</v>
      </c>
      <c r="J3948" s="3"/>
      <c r="K3948" s="3" t="s">
        <v>27</v>
      </c>
      <c r="L3948" s="29" t="s">
        <v>3569</v>
      </c>
    </row>
    <row r="3949" spans="1:11">
      <c r="A3949" t="s">
        <v>247</v>
      </c>
      <c r="B3949" t="s">
        <v>1284</v>
      </c>
      <c r="C3949" t="s">
        <v>1285</v>
      </c>
      <c r="E3949" t="s">
        <v>1364</v>
      </c>
      <c r="F3949" t="s">
        <v>3018</v>
      </c>
      <c r="G3949" s="3" t="s">
        <v>2314</v>
      </c>
      <c r="H3949" s="3" t="s">
        <v>2315</v>
      </c>
      <c r="I3949" s="24" t="s">
        <v>25</v>
      </c>
      <c r="J3949" s="3"/>
      <c r="K3949" s="3" t="s">
        <v>27</v>
      </c>
      <c r="L3949" s="29" t="s">
        <v>3569</v>
      </c>
    </row>
    <row r="3950" spans="1:11">
      <c r="A3950" t="s">
        <v>247</v>
      </c>
      <c r="B3950" t="s">
        <v>1291</v>
      </c>
      <c r="C3950" t="s">
        <v>1292</v>
      </c>
      <c r="E3950" t="s">
        <v>1364</v>
      </c>
      <c r="F3950" t="s">
        <v>3018</v>
      </c>
      <c r="G3950" s="3" t="s">
        <v>2314</v>
      </c>
      <c r="H3950" s="3" t="s">
        <v>2315</v>
      </c>
      <c r="I3950" s="24" t="s">
        <v>25</v>
      </c>
      <c r="J3950" s="3"/>
      <c r="K3950" s="3" t="s">
        <v>27</v>
      </c>
      <c r="L3950" s="29" t="s">
        <v>3569</v>
      </c>
    </row>
    <row r="3951" spans="1:11">
      <c r="A3951" t="s">
        <v>247</v>
      </c>
      <c r="B3951" t="s">
        <v>1296</v>
      </c>
      <c r="C3951" t="s">
        <v>1370</v>
      </c>
      <c r="E3951" t="s">
        <v>1364</v>
      </c>
      <c r="F3951" t="s">
        <v>3018</v>
      </c>
      <c r="G3951" s="3" t="s">
        <v>2314</v>
      </c>
      <c r="H3951" s="3" t="s">
        <v>2315</v>
      </c>
      <c r="I3951" s="24" t="s">
        <v>25</v>
      </c>
      <c r="J3951" s="3"/>
      <c r="K3951" s="3" t="s">
        <v>27</v>
      </c>
      <c r="L3951" s="29" t="s">
        <v>3569</v>
      </c>
    </row>
    <row r="3952" spans="1:11">
      <c r="A3952" t="s">
        <v>247</v>
      </c>
      <c r="B3952" t="s">
        <v>1301</v>
      </c>
      <c r="C3952" t="s">
        <v>602</v>
      </c>
      <c r="E3952" t="s">
        <v>1364</v>
      </c>
      <c r="F3952" t="s">
        <v>3018</v>
      </c>
      <c r="G3952" s="3" t="s">
        <v>2314</v>
      </c>
      <c r="H3952" s="3" t="s">
        <v>2315</v>
      </c>
      <c r="I3952" s="24" t="s">
        <v>25</v>
      </c>
      <c r="J3952" s="3"/>
      <c r="K3952" s="3" t="s">
        <v>27</v>
      </c>
      <c r="L3952" s="29" t="s">
        <v>3569</v>
      </c>
    </row>
    <row r="3953" spans="1:11">
      <c r="A3953" t="s">
        <v>247</v>
      </c>
      <c r="B3953" t="s">
        <v>1310</v>
      </c>
      <c r="C3953" t="s">
        <v>1375</v>
      </c>
      <c r="E3953" t="s">
        <v>1364</v>
      </c>
      <c r="F3953" t="s">
        <v>3018</v>
      </c>
      <c r="G3953" s="3" t="s">
        <v>2314</v>
      </c>
      <c r="H3953" s="3" t="s">
        <v>2315</v>
      </c>
      <c r="I3953" s="24" t="s">
        <v>25</v>
      </c>
      <c r="J3953" s="3"/>
      <c r="K3953" s="3" t="s">
        <v>27</v>
      </c>
      <c r="L3953" s="29" t="s">
        <v>3569</v>
      </c>
    </row>
    <row r="3954" spans="1:11">
      <c r="A3954" t="s">
        <v>247</v>
      </c>
      <c r="B3954" t="s">
        <v>1313</v>
      </c>
      <c r="C3954" t="s">
        <v>1297</v>
      </c>
      <c r="E3954" t="s">
        <v>1364</v>
      </c>
      <c r="F3954" t="s">
        <v>3018</v>
      </c>
      <c r="G3954" s="3" t="s">
        <v>2314</v>
      </c>
      <c r="H3954" s="3" t="s">
        <v>2315</v>
      </c>
      <c r="I3954" s="24" t="s">
        <v>25</v>
      </c>
      <c r="J3954" s="3"/>
      <c r="K3954" s="3" t="s">
        <v>27</v>
      </c>
      <c r="L3954" s="29" t="s">
        <v>3569</v>
      </c>
    </row>
    <row r="3955" spans="1:11">
      <c r="A3955" t="s">
        <v>247</v>
      </c>
      <c r="B3955" t="s">
        <v>1385</v>
      </c>
      <c r="C3955" t="s">
        <v>1305</v>
      </c>
      <c r="E3955" t="s">
        <v>1364</v>
      </c>
      <c r="F3955" t="s">
        <v>3018</v>
      </c>
      <c r="G3955" s="3" t="s">
        <v>2314</v>
      </c>
      <c r="H3955" s="3" t="s">
        <v>2315</v>
      </c>
      <c r="I3955" s="24" t="s">
        <v>25</v>
      </c>
      <c r="J3955" s="3"/>
      <c r="K3955" s="3" t="s">
        <v>27</v>
      </c>
      <c r="L3955" s="29" t="s">
        <v>3569</v>
      </c>
    </row>
    <row r="3956" spans="1:11">
      <c r="A3956" t="s">
        <v>247</v>
      </c>
      <c r="B3956" t="s">
        <v>1356</v>
      </c>
      <c r="C3956" t="s">
        <v>602</v>
      </c>
      <c r="E3956" t="s">
        <v>1364</v>
      </c>
      <c r="F3956" t="s">
        <v>3018</v>
      </c>
      <c r="G3956" s="3" t="s">
        <v>2314</v>
      </c>
      <c r="H3956" s="3" t="s">
        <v>2315</v>
      </c>
      <c r="I3956" s="24" t="s">
        <v>25</v>
      </c>
      <c r="J3956" s="3"/>
      <c r="K3956" s="3" t="s">
        <v>27</v>
      </c>
      <c r="L3956" s="29" t="s">
        <v>3569</v>
      </c>
    </row>
    <row r="3957" spans="1:11">
      <c r="A3957" t="s">
        <v>247</v>
      </c>
      <c r="B3957" t="s">
        <v>1442</v>
      </c>
      <c r="C3957" t="s">
        <v>456</v>
      </c>
      <c r="E3957" t="s">
        <v>1364</v>
      </c>
      <c r="F3957" t="s">
        <v>3018</v>
      </c>
      <c r="G3957" s="3" t="s">
        <v>2314</v>
      </c>
      <c r="H3957" s="3" t="s">
        <v>2315</v>
      </c>
      <c r="I3957" s="24" t="s">
        <v>25</v>
      </c>
      <c r="J3957" s="3"/>
      <c r="K3957" s="3" t="s">
        <v>27</v>
      </c>
      <c r="L3957" s="29" t="s">
        <v>3569</v>
      </c>
    </row>
    <row r="3958" spans="1:11">
      <c r="A3958" t="s">
        <v>251</v>
      </c>
      <c r="B3958" t="s">
        <v>1449</v>
      </c>
      <c r="C3958" t="s">
        <v>456</v>
      </c>
      <c r="E3958" t="s">
        <v>1451</v>
      </c>
      <c r="F3958" t="s">
        <v>2597</v>
      </c>
      <c r="G3958" s="3" t="s">
        <v>2314</v>
      </c>
      <c r="H3958" s="3" t="s">
        <v>2315</v>
      </c>
      <c r="I3958" s="24" t="s">
        <v>25</v>
      </c>
      <c r="J3958" s="3"/>
      <c r="K3958" s="3" t="s">
        <v>27</v>
      </c>
      <c r="L3958" s="29" t="s">
        <v>3569</v>
      </c>
    </row>
    <row r="3959" spans="1:11">
      <c r="A3959" t="s">
        <v>251</v>
      </c>
      <c r="B3959" t="s">
        <v>1449</v>
      </c>
      <c r="C3959" t="s">
        <v>456</v>
      </c>
      <c r="E3959" t="s">
        <v>1451</v>
      </c>
      <c r="F3959" t="s">
        <v>2598</v>
      </c>
      <c r="G3959" s="3" t="s">
        <v>2314</v>
      </c>
      <c r="H3959" s="3" t="s">
        <v>2315</v>
      </c>
      <c r="I3959" s="24" t="s">
        <v>25</v>
      </c>
      <c r="J3959" s="3"/>
      <c r="K3959" s="3" t="s">
        <v>27</v>
      </c>
      <c r="L3959" s="29" t="s">
        <v>3569</v>
      </c>
    </row>
    <row r="3960" spans="1:11">
      <c r="A3960" t="s">
        <v>251</v>
      </c>
      <c r="B3960" t="s">
        <v>1449</v>
      </c>
      <c r="C3960" t="s">
        <v>456</v>
      </c>
      <c r="E3960" t="s">
        <v>1451</v>
      </c>
      <c r="F3960" t="s">
        <v>2599</v>
      </c>
      <c r="G3960" s="3" t="s">
        <v>2314</v>
      </c>
      <c r="H3960" s="3" t="s">
        <v>2315</v>
      </c>
      <c r="I3960" s="24" t="s">
        <v>25</v>
      </c>
      <c r="J3960" s="3"/>
      <c r="K3960" s="3" t="s">
        <v>27</v>
      </c>
      <c r="L3960" s="29" t="s">
        <v>3569</v>
      </c>
    </row>
    <row r="3961" spans="1:11">
      <c r="A3961" t="s">
        <v>251</v>
      </c>
      <c r="B3961" t="s">
        <v>1449</v>
      </c>
      <c r="C3961" t="s">
        <v>456</v>
      </c>
      <c r="E3961" t="s">
        <v>1451</v>
      </c>
      <c r="F3961" t="s">
        <v>2600</v>
      </c>
      <c r="G3961" s="3" t="s">
        <v>2314</v>
      </c>
      <c r="H3961" s="3" t="s">
        <v>2315</v>
      </c>
      <c r="I3961" s="24" t="s">
        <v>25</v>
      </c>
      <c r="J3961" s="3"/>
      <c r="K3961" s="3" t="s">
        <v>27</v>
      </c>
      <c r="L3961" s="29" t="s">
        <v>3569</v>
      </c>
    </row>
    <row r="3962" spans="1:11">
      <c r="A3962" t="s">
        <v>251</v>
      </c>
      <c r="B3962" t="s">
        <v>1449</v>
      </c>
      <c r="C3962" t="s">
        <v>456</v>
      </c>
      <c r="E3962" t="s">
        <v>1451</v>
      </c>
      <c r="F3962" t="s">
        <v>2601</v>
      </c>
      <c r="G3962" s="3" t="s">
        <v>2314</v>
      </c>
      <c r="H3962" s="3" t="s">
        <v>2315</v>
      </c>
      <c r="I3962" s="24" t="s">
        <v>25</v>
      </c>
      <c r="J3962" s="3"/>
      <c r="K3962" s="3" t="s">
        <v>27</v>
      </c>
      <c r="L3962" s="29" t="s">
        <v>3569</v>
      </c>
    </row>
    <row r="3963" spans="1:11">
      <c r="A3963" t="s">
        <v>251</v>
      </c>
      <c r="B3963" t="s">
        <v>1449</v>
      </c>
      <c r="C3963" t="s">
        <v>456</v>
      </c>
      <c r="E3963" t="s">
        <v>1451</v>
      </c>
      <c r="F3963" t="s">
        <v>2602</v>
      </c>
      <c r="G3963" s="3" t="s">
        <v>2314</v>
      </c>
      <c r="H3963" s="3" t="s">
        <v>2315</v>
      </c>
      <c r="I3963" s="24" t="s">
        <v>25</v>
      </c>
      <c r="J3963" s="3"/>
      <c r="K3963" s="3" t="s">
        <v>27</v>
      </c>
      <c r="L3963" s="29" t="s">
        <v>3569</v>
      </c>
    </row>
    <row r="3964" spans="1:11">
      <c r="A3964" t="s">
        <v>251</v>
      </c>
      <c r="B3964" t="s">
        <v>1449</v>
      </c>
      <c r="C3964" t="s">
        <v>456</v>
      </c>
      <c r="E3964" t="s">
        <v>1451</v>
      </c>
      <c r="F3964" t="s">
        <v>2603</v>
      </c>
      <c r="G3964" s="3" t="s">
        <v>2314</v>
      </c>
      <c r="H3964" s="3" t="s">
        <v>2315</v>
      </c>
      <c r="I3964" s="24" t="s">
        <v>25</v>
      </c>
      <c r="J3964" s="3"/>
      <c r="K3964" s="3" t="s">
        <v>27</v>
      </c>
      <c r="L3964" s="29" t="s">
        <v>3569</v>
      </c>
    </row>
    <row r="3965" spans="1:11">
      <c r="A3965" t="s">
        <v>251</v>
      </c>
      <c r="B3965" t="s">
        <v>1449</v>
      </c>
      <c r="C3965" t="s">
        <v>456</v>
      </c>
      <c r="E3965" t="s">
        <v>1451</v>
      </c>
      <c r="F3965" t="s">
        <v>2604</v>
      </c>
      <c r="G3965" s="3" t="s">
        <v>2314</v>
      </c>
      <c r="H3965" s="3" t="s">
        <v>2315</v>
      </c>
      <c r="I3965" s="24" t="s">
        <v>25</v>
      </c>
      <c r="J3965" s="3"/>
      <c r="K3965" s="3" t="s">
        <v>27</v>
      </c>
      <c r="L3965" s="29" t="s">
        <v>3569</v>
      </c>
    </row>
    <row r="3966" spans="1:11">
      <c r="A3966" t="s">
        <v>251</v>
      </c>
      <c r="B3966" t="s">
        <v>1449</v>
      </c>
      <c r="C3966" t="s">
        <v>456</v>
      </c>
      <c r="E3966" t="s">
        <v>1451</v>
      </c>
      <c r="F3966" t="s">
        <v>2605</v>
      </c>
      <c r="G3966" s="3" t="s">
        <v>2314</v>
      </c>
      <c r="H3966" s="3" t="s">
        <v>2315</v>
      </c>
      <c r="I3966" s="24" t="s">
        <v>25</v>
      </c>
      <c r="J3966" s="3"/>
      <c r="K3966" s="3" t="s">
        <v>27</v>
      </c>
      <c r="L3966" s="29" t="s">
        <v>3569</v>
      </c>
    </row>
    <row r="3967" spans="1:11">
      <c r="A3967" t="s">
        <v>251</v>
      </c>
      <c r="B3967" t="s">
        <v>1449</v>
      </c>
      <c r="C3967" t="s">
        <v>456</v>
      </c>
      <c r="E3967" t="s">
        <v>1451</v>
      </c>
      <c r="F3967" t="s">
        <v>2606</v>
      </c>
      <c r="G3967" s="3" t="s">
        <v>2314</v>
      </c>
      <c r="H3967" s="3" t="s">
        <v>2315</v>
      </c>
      <c r="I3967" s="24" t="s">
        <v>25</v>
      </c>
      <c r="J3967" s="3"/>
      <c r="K3967" s="3" t="s">
        <v>27</v>
      </c>
      <c r="L3967" s="29" t="s">
        <v>3569</v>
      </c>
    </row>
    <row r="3968" spans="1:11">
      <c r="A3968" t="s">
        <v>251</v>
      </c>
      <c r="B3968" t="s">
        <v>1449</v>
      </c>
      <c r="C3968" t="s">
        <v>456</v>
      </c>
      <c r="E3968" t="s">
        <v>1451</v>
      </c>
      <c r="F3968" t="s">
        <v>2607</v>
      </c>
      <c r="G3968" s="3" t="s">
        <v>2314</v>
      </c>
      <c r="H3968" s="3" t="s">
        <v>2315</v>
      </c>
      <c r="I3968" s="24" t="s">
        <v>25</v>
      </c>
      <c r="J3968" s="3"/>
      <c r="K3968" s="3" t="s">
        <v>27</v>
      </c>
      <c r="L3968" s="29" t="s">
        <v>3569</v>
      </c>
    </row>
    <row r="3969" spans="1:11">
      <c r="A3969" t="s">
        <v>251</v>
      </c>
      <c r="B3969" t="s">
        <v>1449</v>
      </c>
      <c r="C3969" t="s">
        <v>456</v>
      </c>
      <c r="E3969" t="s">
        <v>1451</v>
      </c>
      <c r="F3969" t="s">
        <v>2608</v>
      </c>
      <c r="G3969" s="3" t="s">
        <v>2314</v>
      </c>
      <c r="H3969" s="3" t="s">
        <v>2315</v>
      </c>
      <c r="I3969" s="24" t="s">
        <v>25</v>
      </c>
      <c r="J3969" s="3"/>
      <c r="K3969" s="3" t="s">
        <v>27</v>
      </c>
      <c r="L3969" s="29" t="s">
        <v>3569</v>
      </c>
    </row>
    <row r="3970" spans="1:11">
      <c r="A3970" t="s">
        <v>251</v>
      </c>
      <c r="B3970" t="s">
        <v>1276</v>
      </c>
      <c r="C3970" t="s">
        <v>1454</v>
      </c>
      <c r="E3970" t="s">
        <v>1451</v>
      </c>
      <c r="F3970" t="s">
        <v>2597</v>
      </c>
      <c r="G3970" s="3" t="s">
        <v>2314</v>
      </c>
      <c r="H3970" s="3" t="s">
        <v>2315</v>
      </c>
      <c r="I3970" s="24" t="s">
        <v>25</v>
      </c>
      <c r="J3970" s="3"/>
      <c r="K3970" s="3" t="s">
        <v>27</v>
      </c>
      <c r="L3970" s="29" t="s">
        <v>3569</v>
      </c>
    </row>
    <row r="3971" spans="1:11">
      <c r="A3971" t="s">
        <v>251</v>
      </c>
      <c r="B3971" t="s">
        <v>1276</v>
      </c>
      <c r="C3971" t="s">
        <v>1454</v>
      </c>
      <c r="E3971" t="s">
        <v>1451</v>
      </c>
      <c r="F3971" t="s">
        <v>2598</v>
      </c>
      <c r="G3971" s="3" t="s">
        <v>2314</v>
      </c>
      <c r="H3971" s="3" t="s">
        <v>2315</v>
      </c>
      <c r="I3971" s="24" t="s">
        <v>25</v>
      </c>
      <c r="J3971" s="3"/>
      <c r="K3971" s="3" t="s">
        <v>27</v>
      </c>
      <c r="L3971" s="29" t="s">
        <v>3569</v>
      </c>
    </row>
    <row r="3972" spans="1:11">
      <c r="A3972" t="s">
        <v>251</v>
      </c>
      <c r="B3972" t="s">
        <v>1276</v>
      </c>
      <c r="C3972" t="s">
        <v>1454</v>
      </c>
      <c r="E3972" t="s">
        <v>1451</v>
      </c>
      <c r="F3972" t="s">
        <v>2599</v>
      </c>
      <c r="G3972" s="3" t="s">
        <v>2314</v>
      </c>
      <c r="H3972" s="3" t="s">
        <v>2315</v>
      </c>
      <c r="I3972" s="24" t="s">
        <v>25</v>
      </c>
      <c r="J3972" s="3"/>
      <c r="K3972" s="3" t="s">
        <v>27</v>
      </c>
      <c r="L3972" s="29" t="s">
        <v>3569</v>
      </c>
    </row>
    <row r="3973" spans="1:11">
      <c r="A3973" t="s">
        <v>251</v>
      </c>
      <c r="B3973" t="s">
        <v>1276</v>
      </c>
      <c r="C3973" t="s">
        <v>1454</v>
      </c>
      <c r="E3973" t="s">
        <v>1451</v>
      </c>
      <c r="F3973" t="s">
        <v>2600</v>
      </c>
      <c r="G3973" s="3" t="s">
        <v>2314</v>
      </c>
      <c r="H3973" s="3" t="s">
        <v>2315</v>
      </c>
      <c r="I3973" s="24" t="s">
        <v>25</v>
      </c>
      <c r="J3973" s="3"/>
      <c r="K3973" s="3" t="s">
        <v>27</v>
      </c>
      <c r="L3973" s="29" t="s">
        <v>3569</v>
      </c>
    </row>
    <row r="3974" spans="1:11">
      <c r="A3974" t="s">
        <v>251</v>
      </c>
      <c r="B3974" t="s">
        <v>1276</v>
      </c>
      <c r="C3974" t="s">
        <v>1454</v>
      </c>
      <c r="E3974" t="s">
        <v>1451</v>
      </c>
      <c r="F3974" t="s">
        <v>2601</v>
      </c>
      <c r="G3974" s="3" t="s">
        <v>2314</v>
      </c>
      <c r="H3974" s="3" t="s">
        <v>2315</v>
      </c>
      <c r="I3974" s="24" t="s">
        <v>25</v>
      </c>
      <c r="J3974" s="3"/>
      <c r="K3974" s="3" t="s">
        <v>27</v>
      </c>
      <c r="L3974" s="29" t="s">
        <v>3569</v>
      </c>
    </row>
    <row r="3975" spans="1:11">
      <c r="A3975" t="s">
        <v>251</v>
      </c>
      <c r="B3975" t="s">
        <v>1276</v>
      </c>
      <c r="C3975" t="s">
        <v>1454</v>
      </c>
      <c r="E3975" t="s">
        <v>1451</v>
      </c>
      <c r="F3975" t="s">
        <v>2602</v>
      </c>
      <c r="G3975" s="3" t="s">
        <v>2314</v>
      </c>
      <c r="H3975" s="3" t="s">
        <v>2315</v>
      </c>
      <c r="I3975" s="24" t="s">
        <v>25</v>
      </c>
      <c r="J3975" s="3"/>
      <c r="K3975" s="3" t="s">
        <v>27</v>
      </c>
      <c r="L3975" s="29" t="s">
        <v>3569</v>
      </c>
    </row>
    <row r="3976" spans="1:11">
      <c r="A3976" t="s">
        <v>251</v>
      </c>
      <c r="B3976" t="s">
        <v>1276</v>
      </c>
      <c r="C3976" t="s">
        <v>1454</v>
      </c>
      <c r="E3976" t="s">
        <v>1451</v>
      </c>
      <c r="F3976" t="s">
        <v>2603</v>
      </c>
      <c r="G3976" s="3" t="s">
        <v>2314</v>
      </c>
      <c r="H3976" s="3" t="s">
        <v>2315</v>
      </c>
      <c r="I3976" s="24" t="s">
        <v>25</v>
      </c>
      <c r="J3976" s="3"/>
      <c r="K3976" s="3" t="s">
        <v>27</v>
      </c>
      <c r="L3976" s="29" t="s">
        <v>3569</v>
      </c>
    </row>
    <row r="3977" spans="1:11">
      <c r="A3977" t="s">
        <v>251</v>
      </c>
      <c r="B3977" t="s">
        <v>1276</v>
      </c>
      <c r="C3977" t="s">
        <v>1454</v>
      </c>
      <c r="E3977" t="s">
        <v>1451</v>
      </c>
      <c r="F3977" t="s">
        <v>2604</v>
      </c>
      <c r="G3977" s="3" t="s">
        <v>2314</v>
      </c>
      <c r="H3977" s="3" t="s">
        <v>2315</v>
      </c>
      <c r="I3977" s="24" t="s">
        <v>25</v>
      </c>
      <c r="J3977" s="3"/>
      <c r="K3977" s="3" t="s">
        <v>27</v>
      </c>
      <c r="L3977" s="29" t="s">
        <v>3569</v>
      </c>
    </row>
    <row r="3978" spans="1:11">
      <c r="A3978" t="s">
        <v>251</v>
      </c>
      <c r="B3978" t="s">
        <v>1276</v>
      </c>
      <c r="C3978" t="s">
        <v>1454</v>
      </c>
      <c r="E3978" t="s">
        <v>1451</v>
      </c>
      <c r="F3978" t="s">
        <v>2605</v>
      </c>
      <c r="G3978" s="3" t="s">
        <v>2314</v>
      </c>
      <c r="H3978" s="3" t="s">
        <v>2315</v>
      </c>
      <c r="I3978" s="24" t="s">
        <v>25</v>
      </c>
      <c r="J3978" s="3"/>
      <c r="K3978" s="3" t="s">
        <v>27</v>
      </c>
      <c r="L3978" s="29" t="s">
        <v>3569</v>
      </c>
    </row>
    <row r="3979" spans="1:11">
      <c r="A3979" t="s">
        <v>251</v>
      </c>
      <c r="B3979" t="s">
        <v>1276</v>
      </c>
      <c r="C3979" t="s">
        <v>1454</v>
      </c>
      <c r="E3979" t="s">
        <v>1451</v>
      </c>
      <c r="F3979" t="s">
        <v>2606</v>
      </c>
      <c r="G3979" s="3" t="s">
        <v>2314</v>
      </c>
      <c r="H3979" s="3" t="s">
        <v>2315</v>
      </c>
      <c r="I3979" s="24" t="s">
        <v>25</v>
      </c>
      <c r="J3979" s="3"/>
      <c r="K3979" s="3" t="s">
        <v>27</v>
      </c>
      <c r="L3979" s="29" t="s">
        <v>3569</v>
      </c>
    </row>
    <row r="3980" spans="1:11">
      <c r="A3980" t="s">
        <v>251</v>
      </c>
      <c r="B3980" t="s">
        <v>1276</v>
      </c>
      <c r="C3980" t="s">
        <v>1454</v>
      </c>
      <c r="E3980" t="s">
        <v>1451</v>
      </c>
      <c r="F3980" t="s">
        <v>2607</v>
      </c>
      <c r="G3980" s="3" t="s">
        <v>2314</v>
      </c>
      <c r="H3980" s="3" t="s">
        <v>2315</v>
      </c>
      <c r="I3980" s="24" t="s">
        <v>25</v>
      </c>
      <c r="J3980" s="3"/>
      <c r="K3980" s="3" t="s">
        <v>27</v>
      </c>
      <c r="L3980" s="29" t="s">
        <v>3569</v>
      </c>
    </row>
    <row r="3981" spans="1:11">
      <c r="A3981" t="s">
        <v>251</v>
      </c>
      <c r="B3981" t="s">
        <v>1276</v>
      </c>
      <c r="C3981" t="s">
        <v>1454</v>
      </c>
      <c r="E3981" t="s">
        <v>1451</v>
      </c>
      <c r="F3981" t="s">
        <v>2608</v>
      </c>
      <c r="G3981" s="3" t="s">
        <v>2314</v>
      </c>
      <c r="H3981" s="3" t="s">
        <v>2315</v>
      </c>
      <c r="I3981" s="24" t="s">
        <v>25</v>
      </c>
      <c r="J3981" s="3"/>
      <c r="K3981" s="3" t="s">
        <v>27</v>
      </c>
      <c r="L3981" s="29" t="s">
        <v>3569</v>
      </c>
    </row>
    <row r="3982" spans="1:11">
      <c r="A3982" t="s">
        <v>251</v>
      </c>
      <c r="B3982" t="s">
        <v>1458</v>
      </c>
      <c r="C3982" t="s">
        <v>453</v>
      </c>
      <c r="E3982" t="s">
        <v>1451</v>
      </c>
      <c r="F3982" t="s">
        <v>2597</v>
      </c>
      <c r="G3982" s="3" t="s">
        <v>2314</v>
      </c>
      <c r="H3982" s="3" t="s">
        <v>2315</v>
      </c>
      <c r="I3982" s="24" t="s">
        <v>25</v>
      </c>
      <c r="J3982" s="3"/>
      <c r="K3982" s="3" t="s">
        <v>27</v>
      </c>
      <c r="L3982" s="29" t="s">
        <v>3569</v>
      </c>
    </row>
    <row r="3983" spans="1:11">
      <c r="A3983" t="s">
        <v>251</v>
      </c>
      <c r="B3983" t="s">
        <v>1458</v>
      </c>
      <c r="C3983" t="s">
        <v>453</v>
      </c>
      <c r="E3983" t="s">
        <v>1451</v>
      </c>
      <c r="F3983" t="s">
        <v>2598</v>
      </c>
      <c r="G3983" s="3" t="s">
        <v>2314</v>
      </c>
      <c r="H3983" s="3" t="s">
        <v>2315</v>
      </c>
      <c r="I3983" s="24" t="s">
        <v>25</v>
      </c>
      <c r="J3983" s="3"/>
      <c r="K3983" s="3" t="s">
        <v>27</v>
      </c>
      <c r="L3983" s="29" t="s">
        <v>3569</v>
      </c>
    </row>
    <row r="3984" spans="1:11">
      <c r="A3984" t="s">
        <v>251</v>
      </c>
      <c r="B3984" t="s">
        <v>1458</v>
      </c>
      <c r="C3984" t="s">
        <v>453</v>
      </c>
      <c r="E3984" t="s">
        <v>1451</v>
      </c>
      <c r="F3984" t="s">
        <v>2599</v>
      </c>
      <c r="G3984" s="3" t="s">
        <v>2314</v>
      </c>
      <c r="H3984" s="3" t="s">
        <v>2315</v>
      </c>
      <c r="I3984" s="24" t="s">
        <v>25</v>
      </c>
      <c r="J3984" s="3"/>
      <c r="K3984" s="3" t="s">
        <v>27</v>
      </c>
      <c r="L3984" s="29" t="s">
        <v>3569</v>
      </c>
    </row>
    <row r="3985" spans="1:11">
      <c r="A3985" t="s">
        <v>251</v>
      </c>
      <c r="B3985" t="s">
        <v>1458</v>
      </c>
      <c r="C3985" t="s">
        <v>453</v>
      </c>
      <c r="E3985" t="s">
        <v>1451</v>
      </c>
      <c r="F3985" t="s">
        <v>2600</v>
      </c>
      <c r="G3985" s="3" t="s">
        <v>2314</v>
      </c>
      <c r="H3985" s="3" t="s">
        <v>2315</v>
      </c>
      <c r="I3985" s="24" t="s">
        <v>25</v>
      </c>
      <c r="J3985" s="3"/>
      <c r="K3985" s="3" t="s">
        <v>27</v>
      </c>
      <c r="L3985" s="29" t="s">
        <v>3569</v>
      </c>
    </row>
    <row r="3986" spans="1:11">
      <c r="A3986" t="s">
        <v>251</v>
      </c>
      <c r="B3986" t="s">
        <v>1458</v>
      </c>
      <c r="C3986" t="s">
        <v>453</v>
      </c>
      <c r="E3986" t="s">
        <v>1451</v>
      </c>
      <c r="F3986" t="s">
        <v>2601</v>
      </c>
      <c r="G3986" s="3" t="s">
        <v>2314</v>
      </c>
      <c r="H3986" s="3" t="s">
        <v>2315</v>
      </c>
      <c r="I3986" s="24" t="s">
        <v>25</v>
      </c>
      <c r="J3986" s="3"/>
      <c r="K3986" s="3" t="s">
        <v>27</v>
      </c>
      <c r="L3986" s="29" t="s">
        <v>3569</v>
      </c>
    </row>
    <row r="3987" spans="1:11">
      <c r="A3987" t="s">
        <v>251</v>
      </c>
      <c r="B3987" t="s">
        <v>1458</v>
      </c>
      <c r="C3987" t="s">
        <v>453</v>
      </c>
      <c r="E3987" t="s">
        <v>1451</v>
      </c>
      <c r="F3987" t="s">
        <v>2602</v>
      </c>
      <c r="G3987" s="3" t="s">
        <v>2314</v>
      </c>
      <c r="H3987" s="3" t="s">
        <v>2315</v>
      </c>
      <c r="I3987" s="24" t="s">
        <v>25</v>
      </c>
      <c r="J3987" s="3"/>
      <c r="K3987" s="3" t="s">
        <v>27</v>
      </c>
      <c r="L3987" s="29" t="s">
        <v>3569</v>
      </c>
    </row>
    <row r="3988" spans="1:11">
      <c r="A3988" t="s">
        <v>251</v>
      </c>
      <c r="B3988" t="s">
        <v>1458</v>
      </c>
      <c r="C3988" t="s">
        <v>453</v>
      </c>
      <c r="E3988" t="s">
        <v>1451</v>
      </c>
      <c r="F3988" t="s">
        <v>2603</v>
      </c>
      <c r="G3988" s="3" t="s">
        <v>2314</v>
      </c>
      <c r="H3988" s="3" t="s">
        <v>2315</v>
      </c>
      <c r="I3988" s="24" t="s">
        <v>25</v>
      </c>
      <c r="J3988" s="3"/>
      <c r="K3988" s="3" t="s">
        <v>27</v>
      </c>
      <c r="L3988" s="29" t="s">
        <v>3569</v>
      </c>
    </row>
    <row r="3989" spans="1:11">
      <c r="A3989" t="s">
        <v>251</v>
      </c>
      <c r="B3989" t="s">
        <v>1458</v>
      </c>
      <c r="C3989" t="s">
        <v>453</v>
      </c>
      <c r="E3989" t="s">
        <v>1451</v>
      </c>
      <c r="F3989" t="s">
        <v>2604</v>
      </c>
      <c r="G3989" s="3" t="s">
        <v>2314</v>
      </c>
      <c r="H3989" s="3" t="s">
        <v>2315</v>
      </c>
      <c r="I3989" s="24" t="s">
        <v>25</v>
      </c>
      <c r="J3989" s="3"/>
      <c r="K3989" s="3" t="s">
        <v>27</v>
      </c>
      <c r="L3989" s="29" t="s">
        <v>3569</v>
      </c>
    </row>
    <row r="3990" spans="1:11">
      <c r="A3990" t="s">
        <v>251</v>
      </c>
      <c r="B3990" t="s">
        <v>1458</v>
      </c>
      <c r="C3990" t="s">
        <v>453</v>
      </c>
      <c r="E3990" t="s">
        <v>1451</v>
      </c>
      <c r="F3990" t="s">
        <v>2605</v>
      </c>
      <c r="G3990" s="3" t="s">
        <v>2314</v>
      </c>
      <c r="H3990" s="3" t="s">
        <v>2315</v>
      </c>
      <c r="I3990" s="24" t="s">
        <v>25</v>
      </c>
      <c r="J3990" s="3"/>
      <c r="K3990" s="3" t="s">
        <v>27</v>
      </c>
      <c r="L3990" s="29" t="s">
        <v>3569</v>
      </c>
    </row>
    <row r="3991" spans="1:11">
      <c r="A3991" t="s">
        <v>251</v>
      </c>
      <c r="B3991" t="s">
        <v>1458</v>
      </c>
      <c r="C3991" t="s">
        <v>453</v>
      </c>
      <c r="E3991" t="s">
        <v>1451</v>
      </c>
      <c r="F3991" t="s">
        <v>2606</v>
      </c>
      <c r="G3991" s="3" t="s">
        <v>2314</v>
      </c>
      <c r="H3991" s="3" t="s">
        <v>2315</v>
      </c>
      <c r="I3991" s="24" t="s">
        <v>25</v>
      </c>
      <c r="J3991" s="3"/>
      <c r="K3991" s="3" t="s">
        <v>27</v>
      </c>
      <c r="L3991" s="29" t="s">
        <v>3569</v>
      </c>
    </row>
    <row r="3992" spans="1:11">
      <c r="A3992" t="s">
        <v>251</v>
      </c>
      <c r="B3992" t="s">
        <v>1458</v>
      </c>
      <c r="C3992" t="s">
        <v>453</v>
      </c>
      <c r="E3992" t="s">
        <v>1451</v>
      </c>
      <c r="F3992" t="s">
        <v>2607</v>
      </c>
      <c r="G3992" s="3" t="s">
        <v>2314</v>
      </c>
      <c r="H3992" s="3" t="s">
        <v>2315</v>
      </c>
      <c r="I3992" s="24" t="s">
        <v>25</v>
      </c>
      <c r="J3992" s="3"/>
      <c r="K3992" s="3" t="s">
        <v>27</v>
      </c>
      <c r="L3992" s="29" t="s">
        <v>3569</v>
      </c>
    </row>
    <row r="3993" spans="1:11">
      <c r="A3993" t="s">
        <v>251</v>
      </c>
      <c r="B3993" t="s">
        <v>1458</v>
      </c>
      <c r="C3993" t="s">
        <v>453</v>
      </c>
      <c r="E3993" t="s">
        <v>1451</v>
      </c>
      <c r="F3993" t="s">
        <v>2608</v>
      </c>
      <c r="G3993" s="3" t="s">
        <v>2314</v>
      </c>
      <c r="H3993" s="3" t="s">
        <v>2315</v>
      </c>
      <c r="I3993" s="24" t="s">
        <v>25</v>
      </c>
      <c r="J3993" s="3"/>
      <c r="K3993" s="3" t="s">
        <v>27</v>
      </c>
      <c r="L3993" s="29" t="s">
        <v>3569</v>
      </c>
    </row>
    <row r="3994" spans="1:11">
      <c r="A3994" t="s">
        <v>251</v>
      </c>
      <c r="B3994" t="s">
        <v>1460</v>
      </c>
      <c r="C3994" t="s">
        <v>602</v>
      </c>
      <c r="E3994" t="s">
        <v>1451</v>
      </c>
      <c r="F3994" t="s">
        <v>2597</v>
      </c>
      <c r="G3994" s="3" t="s">
        <v>2314</v>
      </c>
      <c r="H3994" s="3" t="s">
        <v>2315</v>
      </c>
      <c r="I3994" s="24" t="s">
        <v>25</v>
      </c>
      <c r="J3994" s="3"/>
      <c r="K3994" s="3" t="s">
        <v>27</v>
      </c>
      <c r="L3994" s="29" t="s">
        <v>3569</v>
      </c>
    </row>
    <row r="3995" spans="1:11">
      <c r="A3995" t="s">
        <v>251</v>
      </c>
      <c r="B3995" t="s">
        <v>1460</v>
      </c>
      <c r="C3995" t="s">
        <v>602</v>
      </c>
      <c r="E3995" t="s">
        <v>1451</v>
      </c>
      <c r="F3995" t="s">
        <v>2598</v>
      </c>
      <c r="G3995" s="3" t="s">
        <v>2314</v>
      </c>
      <c r="H3995" s="3" t="s">
        <v>2315</v>
      </c>
      <c r="I3995" s="24" t="s">
        <v>25</v>
      </c>
      <c r="J3995" s="3"/>
      <c r="K3995" s="3" t="s">
        <v>27</v>
      </c>
      <c r="L3995" s="29" t="s">
        <v>3569</v>
      </c>
    </row>
    <row r="3996" spans="1:11">
      <c r="A3996" t="s">
        <v>251</v>
      </c>
      <c r="B3996" t="s">
        <v>1460</v>
      </c>
      <c r="C3996" t="s">
        <v>602</v>
      </c>
      <c r="E3996" t="s">
        <v>1451</v>
      </c>
      <c r="F3996" t="s">
        <v>2599</v>
      </c>
      <c r="G3996" s="3" t="s">
        <v>2314</v>
      </c>
      <c r="H3996" s="3" t="s">
        <v>2315</v>
      </c>
      <c r="I3996" s="24" t="s">
        <v>25</v>
      </c>
      <c r="J3996" s="3"/>
      <c r="K3996" s="3" t="s">
        <v>27</v>
      </c>
      <c r="L3996" s="29" t="s">
        <v>3569</v>
      </c>
    </row>
    <row r="3997" spans="1:11">
      <c r="A3997" t="s">
        <v>251</v>
      </c>
      <c r="B3997" t="s">
        <v>1460</v>
      </c>
      <c r="C3997" t="s">
        <v>602</v>
      </c>
      <c r="E3997" t="s">
        <v>1451</v>
      </c>
      <c r="F3997" t="s">
        <v>2600</v>
      </c>
      <c r="G3997" s="3" t="s">
        <v>2314</v>
      </c>
      <c r="H3997" s="3" t="s">
        <v>2315</v>
      </c>
      <c r="I3997" s="24" t="s">
        <v>25</v>
      </c>
      <c r="J3997" s="3"/>
      <c r="K3997" s="3" t="s">
        <v>27</v>
      </c>
      <c r="L3997" s="29" t="s">
        <v>3569</v>
      </c>
    </row>
    <row r="3998" spans="1:11">
      <c r="A3998" t="s">
        <v>251</v>
      </c>
      <c r="B3998" t="s">
        <v>1460</v>
      </c>
      <c r="C3998" t="s">
        <v>602</v>
      </c>
      <c r="E3998" t="s">
        <v>1451</v>
      </c>
      <c r="F3998" t="s">
        <v>2601</v>
      </c>
      <c r="G3998" s="3" t="s">
        <v>2314</v>
      </c>
      <c r="H3998" s="3" t="s">
        <v>2315</v>
      </c>
      <c r="I3998" s="24" t="s">
        <v>25</v>
      </c>
      <c r="J3998" s="3"/>
      <c r="K3998" s="3" t="s">
        <v>27</v>
      </c>
      <c r="L3998" s="29" t="s">
        <v>3569</v>
      </c>
    </row>
    <row r="3999" spans="1:11">
      <c r="A3999" t="s">
        <v>251</v>
      </c>
      <c r="B3999" t="s">
        <v>1460</v>
      </c>
      <c r="C3999" t="s">
        <v>602</v>
      </c>
      <c r="E3999" t="s">
        <v>1451</v>
      </c>
      <c r="F3999" t="s">
        <v>2602</v>
      </c>
      <c r="G3999" s="3" t="s">
        <v>2314</v>
      </c>
      <c r="H3999" s="3" t="s">
        <v>2315</v>
      </c>
      <c r="I3999" s="24" t="s">
        <v>25</v>
      </c>
      <c r="J3999" s="3"/>
      <c r="K3999" s="3" t="s">
        <v>27</v>
      </c>
      <c r="L3999" s="29" t="s">
        <v>3569</v>
      </c>
    </row>
    <row r="4000" spans="1:11">
      <c r="A4000" t="s">
        <v>251</v>
      </c>
      <c r="B4000" t="s">
        <v>1460</v>
      </c>
      <c r="C4000" t="s">
        <v>602</v>
      </c>
      <c r="E4000" t="s">
        <v>1451</v>
      </c>
      <c r="F4000" t="s">
        <v>2603</v>
      </c>
      <c r="G4000" s="3" t="s">
        <v>2314</v>
      </c>
      <c r="H4000" s="3" t="s">
        <v>2315</v>
      </c>
      <c r="I4000" s="24" t="s">
        <v>25</v>
      </c>
      <c r="J4000" s="3"/>
      <c r="K4000" s="3" t="s">
        <v>27</v>
      </c>
      <c r="L4000" s="29" t="s">
        <v>3569</v>
      </c>
    </row>
    <row r="4001" spans="1:11">
      <c r="A4001" t="s">
        <v>251</v>
      </c>
      <c r="B4001" t="s">
        <v>1460</v>
      </c>
      <c r="C4001" t="s">
        <v>602</v>
      </c>
      <c r="E4001" t="s">
        <v>1451</v>
      </c>
      <c r="F4001" t="s">
        <v>2604</v>
      </c>
      <c r="G4001" s="3" t="s">
        <v>2314</v>
      </c>
      <c r="H4001" s="3" t="s">
        <v>2315</v>
      </c>
      <c r="I4001" s="24" t="s">
        <v>25</v>
      </c>
      <c r="J4001" s="3"/>
      <c r="K4001" s="3" t="s">
        <v>27</v>
      </c>
      <c r="L4001" s="29" t="s">
        <v>3569</v>
      </c>
    </row>
    <row r="4002" spans="1:11">
      <c r="A4002" t="s">
        <v>251</v>
      </c>
      <c r="B4002" t="s">
        <v>1460</v>
      </c>
      <c r="C4002" t="s">
        <v>602</v>
      </c>
      <c r="E4002" t="s">
        <v>1451</v>
      </c>
      <c r="F4002" t="s">
        <v>2605</v>
      </c>
      <c r="G4002" s="3" t="s">
        <v>2314</v>
      </c>
      <c r="H4002" s="3" t="s">
        <v>2315</v>
      </c>
      <c r="I4002" s="24" t="s">
        <v>25</v>
      </c>
      <c r="J4002" s="3"/>
      <c r="K4002" s="3" t="s">
        <v>27</v>
      </c>
      <c r="L4002" s="29" t="s">
        <v>3569</v>
      </c>
    </row>
    <row r="4003" spans="1:11">
      <c r="A4003" t="s">
        <v>251</v>
      </c>
      <c r="B4003" t="s">
        <v>1460</v>
      </c>
      <c r="C4003" t="s">
        <v>602</v>
      </c>
      <c r="E4003" t="s">
        <v>1451</v>
      </c>
      <c r="F4003" t="s">
        <v>2606</v>
      </c>
      <c r="G4003" s="3" t="s">
        <v>2314</v>
      </c>
      <c r="H4003" s="3" t="s">
        <v>2315</v>
      </c>
      <c r="I4003" s="24" t="s">
        <v>25</v>
      </c>
      <c r="J4003" s="3"/>
      <c r="K4003" s="3" t="s">
        <v>27</v>
      </c>
      <c r="L4003" s="29" t="s">
        <v>3569</v>
      </c>
    </row>
    <row r="4004" spans="1:11">
      <c r="A4004" t="s">
        <v>251</v>
      </c>
      <c r="B4004" t="s">
        <v>1460</v>
      </c>
      <c r="C4004" t="s">
        <v>602</v>
      </c>
      <c r="E4004" t="s">
        <v>1451</v>
      </c>
      <c r="F4004" t="s">
        <v>2607</v>
      </c>
      <c r="G4004" s="3" t="s">
        <v>2314</v>
      </c>
      <c r="H4004" s="3" t="s">
        <v>2315</v>
      </c>
      <c r="I4004" s="24" t="s">
        <v>25</v>
      </c>
      <c r="J4004" s="3"/>
      <c r="K4004" s="3" t="s">
        <v>27</v>
      </c>
      <c r="L4004" s="29" t="s">
        <v>3569</v>
      </c>
    </row>
    <row r="4005" spans="1:11">
      <c r="A4005" t="s">
        <v>251</v>
      </c>
      <c r="B4005" t="s">
        <v>1460</v>
      </c>
      <c r="C4005" t="s">
        <v>602</v>
      </c>
      <c r="E4005" t="s">
        <v>1451</v>
      </c>
      <c r="F4005" t="s">
        <v>2608</v>
      </c>
      <c r="G4005" s="3" t="s">
        <v>2314</v>
      </c>
      <c r="H4005" s="3" t="s">
        <v>2315</v>
      </c>
      <c r="I4005" s="24" t="s">
        <v>25</v>
      </c>
      <c r="J4005" s="3"/>
      <c r="K4005" s="3" t="s">
        <v>27</v>
      </c>
      <c r="L4005" s="29" t="s">
        <v>3569</v>
      </c>
    </row>
    <row r="4006" spans="1:11">
      <c r="A4006" t="s">
        <v>251</v>
      </c>
      <c r="B4006" t="s">
        <v>1462</v>
      </c>
      <c r="C4006" t="s">
        <v>456</v>
      </c>
      <c r="E4006" t="s">
        <v>1451</v>
      </c>
      <c r="F4006" t="s">
        <v>2597</v>
      </c>
      <c r="G4006" s="3" t="s">
        <v>2314</v>
      </c>
      <c r="H4006" s="3" t="s">
        <v>2315</v>
      </c>
      <c r="I4006" s="24" t="s">
        <v>25</v>
      </c>
      <c r="J4006" s="3"/>
      <c r="K4006" s="3" t="s">
        <v>27</v>
      </c>
      <c r="L4006" s="29" t="s">
        <v>3569</v>
      </c>
    </row>
    <row r="4007" spans="1:11">
      <c r="A4007" t="s">
        <v>251</v>
      </c>
      <c r="B4007" t="s">
        <v>1462</v>
      </c>
      <c r="C4007" t="s">
        <v>456</v>
      </c>
      <c r="E4007" t="s">
        <v>1451</v>
      </c>
      <c r="F4007" t="s">
        <v>2598</v>
      </c>
      <c r="G4007" s="3" t="s">
        <v>2314</v>
      </c>
      <c r="H4007" s="3" t="s">
        <v>2315</v>
      </c>
      <c r="I4007" s="24" t="s">
        <v>25</v>
      </c>
      <c r="J4007" s="3"/>
      <c r="K4007" s="3" t="s">
        <v>27</v>
      </c>
      <c r="L4007" s="29" t="s">
        <v>3569</v>
      </c>
    </row>
    <row r="4008" spans="1:11">
      <c r="A4008" t="s">
        <v>251</v>
      </c>
      <c r="B4008" t="s">
        <v>1462</v>
      </c>
      <c r="C4008" t="s">
        <v>456</v>
      </c>
      <c r="E4008" t="s">
        <v>1451</v>
      </c>
      <c r="F4008" t="s">
        <v>2599</v>
      </c>
      <c r="G4008" s="3" t="s">
        <v>2314</v>
      </c>
      <c r="H4008" s="3" t="s">
        <v>2315</v>
      </c>
      <c r="I4008" s="24" t="s">
        <v>25</v>
      </c>
      <c r="J4008" s="3"/>
      <c r="K4008" s="3" t="s">
        <v>27</v>
      </c>
      <c r="L4008" s="29" t="s">
        <v>3569</v>
      </c>
    </row>
    <row r="4009" spans="1:11">
      <c r="A4009" t="s">
        <v>251</v>
      </c>
      <c r="B4009" t="s">
        <v>1462</v>
      </c>
      <c r="C4009" t="s">
        <v>456</v>
      </c>
      <c r="E4009" t="s">
        <v>1451</v>
      </c>
      <c r="F4009" t="s">
        <v>2600</v>
      </c>
      <c r="G4009" s="3" t="s">
        <v>2314</v>
      </c>
      <c r="H4009" s="3" t="s">
        <v>2315</v>
      </c>
      <c r="I4009" s="24" t="s">
        <v>25</v>
      </c>
      <c r="J4009" s="3"/>
      <c r="K4009" s="3" t="s">
        <v>27</v>
      </c>
      <c r="L4009" s="29" t="s">
        <v>3569</v>
      </c>
    </row>
    <row r="4010" spans="1:11">
      <c r="A4010" t="s">
        <v>251</v>
      </c>
      <c r="B4010" t="s">
        <v>1462</v>
      </c>
      <c r="C4010" t="s">
        <v>456</v>
      </c>
      <c r="E4010" t="s">
        <v>1451</v>
      </c>
      <c r="F4010" t="s">
        <v>2601</v>
      </c>
      <c r="G4010" s="3" t="s">
        <v>2314</v>
      </c>
      <c r="H4010" s="3" t="s">
        <v>2315</v>
      </c>
      <c r="I4010" s="24" t="s">
        <v>25</v>
      </c>
      <c r="J4010" s="3"/>
      <c r="K4010" s="3" t="s">
        <v>27</v>
      </c>
      <c r="L4010" s="29" t="s">
        <v>3569</v>
      </c>
    </row>
    <row r="4011" spans="1:11">
      <c r="A4011" t="s">
        <v>251</v>
      </c>
      <c r="B4011" t="s">
        <v>1462</v>
      </c>
      <c r="C4011" t="s">
        <v>456</v>
      </c>
      <c r="E4011" t="s">
        <v>1451</v>
      </c>
      <c r="F4011" t="s">
        <v>2602</v>
      </c>
      <c r="G4011" s="3" t="s">
        <v>2314</v>
      </c>
      <c r="H4011" s="3" t="s">
        <v>2315</v>
      </c>
      <c r="I4011" s="24" t="s">
        <v>25</v>
      </c>
      <c r="J4011" s="3"/>
      <c r="K4011" s="3" t="s">
        <v>27</v>
      </c>
      <c r="L4011" s="29" t="s">
        <v>3569</v>
      </c>
    </row>
    <row r="4012" spans="1:11">
      <c r="A4012" t="s">
        <v>251</v>
      </c>
      <c r="B4012" t="s">
        <v>1462</v>
      </c>
      <c r="C4012" t="s">
        <v>456</v>
      </c>
      <c r="E4012" t="s">
        <v>1451</v>
      </c>
      <c r="F4012" t="s">
        <v>2603</v>
      </c>
      <c r="G4012" s="3" t="s">
        <v>2314</v>
      </c>
      <c r="H4012" s="3" t="s">
        <v>2315</v>
      </c>
      <c r="I4012" s="24" t="s">
        <v>25</v>
      </c>
      <c r="J4012" s="3"/>
      <c r="K4012" s="3" t="s">
        <v>27</v>
      </c>
      <c r="L4012" s="29" t="s">
        <v>3569</v>
      </c>
    </row>
    <row r="4013" spans="1:11">
      <c r="A4013" t="s">
        <v>251</v>
      </c>
      <c r="B4013" t="s">
        <v>1462</v>
      </c>
      <c r="C4013" t="s">
        <v>456</v>
      </c>
      <c r="E4013" t="s">
        <v>1451</v>
      </c>
      <c r="F4013" t="s">
        <v>2604</v>
      </c>
      <c r="G4013" s="3" t="s">
        <v>2314</v>
      </c>
      <c r="H4013" s="3" t="s">
        <v>2315</v>
      </c>
      <c r="I4013" s="24" t="s">
        <v>25</v>
      </c>
      <c r="J4013" s="3"/>
      <c r="K4013" s="3" t="s">
        <v>27</v>
      </c>
      <c r="L4013" s="29" t="s">
        <v>3569</v>
      </c>
    </row>
    <row r="4014" spans="1:11">
      <c r="A4014" t="s">
        <v>251</v>
      </c>
      <c r="B4014" t="s">
        <v>1462</v>
      </c>
      <c r="C4014" t="s">
        <v>456</v>
      </c>
      <c r="E4014" t="s">
        <v>1451</v>
      </c>
      <c r="F4014" t="s">
        <v>2605</v>
      </c>
      <c r="G4014" s="3" t="s">
        <v>2314</v>
      </c>
      <c r="H4014" s="3" t="s">
        <v>2315</v>
      </c>
      <c r="I4014" s="24" t="s">
        <v>25</v>
      </c>
      <c r="J4014" s="3"/>
      <c r="K4014" s="3" t="s">
        <v>27</v>
      </c>
      <c r="L4014" s="29" t="s">
        <v>3569</v>
      </c>
    </row>
    <row r="4015" spans="1:11">
      <c r="A4015" t="s">
        <v>251</v>
      </c>
      <c r="B4015" t="s">
        <v>1462</v>
      </c>
      <c r="C4015" t="s">
        <v>456</v>
      </c>
      <c r="E4015" t="s">
        <v>1451</v>
      </c>
      <c r="F4015" t="s">
        <v>2606</v>
      </c>
      <c r="G4015" s="3" t="s">
        <v>2314</v>
      </c>
      <c r="H4015" s="3" t="s">
        <v>2315</v>
      </c>
      <c r="I4015" s="24" t="s">
        <v>25</v>
      </c>
      <c r="J4015" s="3"/>
      <c r="K4015" s="3" t="s">
        <v>27</v>
      </c>
      <c r="L4015" s="29" t="s">
        <v>3569</v>
      </c>
    </row>
    <row r="4016" spans="1:11">
      <c r="A4016" t="s">
        <v>251</v>
      </c>
      <c r="B4016" t="s">
        <v>1462</v>
      </c>
      <c r="C4016" t="s">
        <v>456</v>
      </c>
      <c r="E4016" t="s">
        <v>1451</v>
      </c>
      <c r="F4016" t="s">
        <v>2607</v>
      </c>
      <c r="G4016" s="3" t="s">
        <v>2314</v>
      </c>
      <c r="H4016" s="3" t="s">
        <v>2315</v>
      </c>
      <c r="I4016" s="24" t="s">
        <v>25</v>
      </c>
      <c r="J4016" s="3"/>
      <c r="K4016" s="3" t="s">
        <v>27</v>
      </c>
      <c r="L4016" s="29" t="s">
        <v>3569</v>
      </c>
    </row>
    <row r="4017" spans="1:11">
      <c r="A4017" t="s">
        <v>251</v>
      </c>
      <c r="B4017" t="s">
        <v>1462</v>
      </c>
      <c r="C4017" t="s">
        <v>456</v>
      </c>
      <c r="E4017" t="s">
        <v>1451</v>
      </c>
      <c r="F4017" t="s">
        <v>2608</v>
      </c>
      <c r="G4017" s="3" t="s">
        <v>2314</v>
      </c>
      <c r="H4017" s="3" t="s">
        <v>2315</v>
      </c>
      <c r="I4017" s="24" t="s">
        <v>25</v>
      </c>
      <c r="J4017" s="3"/>
      <c r="K4017" s="3" t="s">
        <v>27</v>
      </c>
      <c r="L4017" s="29" t="s">
        <v>3569</v>
      </c>
    </row>
    <row r="4018" spans="1:11">
      <c r="A4018" t="s">
        <v>251</v>
      </c>
      <c r="B4018" t="s">
        <v>1470</v>
      </c>
      <c r="C4018" t="s">
        <v>456</v>
      </c>
      <c r="E4018" t="s">
        <v>1451</v>
      </c>
      <c r="F4018" t="s">
        <v>2597</v>
      </c>
      <c r="G4018" s="3" t="s">
        <v>2314</v>
      </c>
      <c r="H4018" s="3" t="s">
        <v>2315</v>
      </c>
      <c r="I4018" s="24" t="s">
        <v>25</v>
      </c>
      <c r="J4018" s="3"/>
      <c r="K4018" s="3" t="s">
        <v>27</v>
      </c>
      <c r="L4018" s="29" t="s">
        <v>3569</v>
      </c>
    </row>
    <row r="4019" spans="1:11">
      <c r="A4019" t="s">
        <v>251</v>
      </c>
      <c r="B4019" t="s">
        <v>1470</v>
      </c>
      <c r="C4019" t="s">
        <v>456</v>
      </c>
      <c r="E4019" t="s">
        <v>1451</v>
      </c>
      <c r="F4019" t="s">
        <v>2598</v>
      </c>
      <c r="G4019" s="3" t="s">
        <v>2314</v>
      </c>
      <c r="H4019" s="3" t="s">
        <v>2315</v>
      </c>
      <c r="I4019" s="24" t="s">
        <v>25</v>
      </c>
      <c r="J4019" s="3"/>
      <c r="K4019" s="3" t="s">
        <v>27</v>
      </c>
      <c r="L4019" s="29" t="s">
        <v>3569</v>
      </c>
    </row>
    <row r="4020" spans="1:11">
      <c r="A4020" t="s">
        <v>251</v>
      </c>
      <c r="B4020" t="s">
        <v>1470</v>
      </c>
      <c r="C4020" t="s">
        <v>456</v>
      </c>
      <c r="E4020" t="s">
        <v>1451</v>
      </c>
      <c r="F4020" t="s">
        <v>2599</v>
      </c>
      <c r="G4020" s="3" t="s">
        <v>2314</v>
      </c>
      <c r="H4020" s="3" t="s">
        <v>2315</v>
      </c>
      <c r="I4020" s="24" t="s">
        <v>25</v>
      </c>
      <c r="J4020" s="3"/>
      <c r="K4020" s="3" t="s">
        <v>27</v>
      </c>
      <c r="L4020" s="29" t="s">
        <v>3569</v>
      </c>
    </row>
    <row r="4021" spans="1:11">
      <c r="A4021" t="s">
        <v>251</v>
      </c>
      <c r="B4021" t="s">
        <v>1470</v>
      </c>
      <c r="C4021" t="s">
        <v>456</v>
      </c>
      <c r="E4021" t="s">
        <v>1451</v>
      </c>
      <c r="F4021" t="s">
        <v>2600</v>
      </c>
      <c r="G4021" s="3" t="s">
        <v>2314</v>
      </c>
      <c r="H4021" s="3" t="s">
        <v>2315</v>
      </c>
      <c r="I4021" s="24" t="s">
        <v>25</v>
      </c>
      <c r="J4021" s="3"/>
      <c r="K4021" s="3" t="s">
        <v>27</v>
      </c>
      <c r="L4021" s="29" t="s">
        <v>3569</v>
      </c>
    </row>
    <row r="4022" spans="1:11">
      <c r="A4022" t="s">
        <v>251</v>
      </c>
      <c r="B4022" t="s">
        <v>1470</v>
      </c>
      <c r="C4022" t="s">
        <v>456</v>
      </c>
      <c r="E4022" t="s">
        <v>1451</v>
      </c>
      <c r="F4022" t="s">
        <v>2601</v>
      </c>
      <c r="G4022" s="3" t="s">
        <v>2314</v>
      </c>
      <c r="H4022" s="3" t="s">
        <v>2315</v>
      </c>
      <c r="I4022" s="24" t="s">
        <v>25</v>
      </c>
      <c r="J4022" s="3"/>
      <c r="K4022" s="3" t="s">
        <v>27</v>
      </c>
      <c r="L4022" s="29" t="s">
        <v>3569</v>
      </c>
    </row>
    <row r="4023" spans="1:11">
      <c r="A4023" t="s">
        <v>251</v>
      </c>
      <c r="B4023" t="s">
        <v>1470</v>
      </c>
      <c r="C4023" t="s">
        <v>456</v>
      </c>
      <c r="E4023" t="s">
        <v>1451</v>
      </c>
      <c r="F4023" t="s">
        <v>2602</v>
      </c>
      <c r="G4023" s="3" t="s">
        <v>2314</v>
      </c>
      <c r="H4023" s="3" t="s">
        <v>2315</v>
      </c>
      <c r="I4023" s="24" t="s">
        <v>25</v>
      </c>
      <c r="J4023" s="3"/>
      <c r="K4023" s="3" t="s">
        <v>27</v>
      </c>
      <c r="L4023" s="29" t="s">
        <v>3569</v>
      </c>
    </row>
    <row r="4024" spans="1:11">
      <c r="A4024" t="s">
        <v>251</v>
      </c>
      <c r="B4024" t="s">
        <v>1470</v>
      </c>
      <c r="C4024" t="s">
        <v>456</v>
      </c>
      <c r="E4024" t="s">
        <v>1451</v>
      </c>
      <c r="F4024" t="s">
        <v>2603</v>
      </c>
      <c r="G4024" s="3" t="s">
        <v>2314</v>
      </c>
      <c r="H4024" s="3" t="s">
        <v>2315</v>
      </c>
      <c r="I4024" s="24" t="s">
        <v>25</v>
      </c>
      <c r="J4024" s="3"/>
      <c r="K4024" s="3" t="s">
        <v>27</v>
      </c>
      <c r="L4024" s="29" t="s">
        <v>3569</v>
      </c>
    </row>
    <row r="4025" spans="1:11">
      <c r="A4025" t="s">
        <v>251</v>
      </c>
      <c r="B4025" t="s">
        <v>1470</v>
      </c>
      <c r="C4025" t="s">
        <v>456</v>
      </c>
      <c r="E4025" t="s">
        <v>1451</v>
      </c>
      <c r="F4025" t="s">
        <v>2604</v>
      </c>
      <c r="G4025" s="3" t="s">
        <v>2314</v>
      </c>
      <c r="H4025" s="3" t="s">
        <v>2315</v>
      </c>
      <c r="I4025" s="24" t="s">
        <v>25</v>
      </c>
      <c r="J4025" s="3"/>
      <c r="K4025" s="3" t="s">
        <v>27</v>
      </c>
      <c r="L4025" s="29" t="s">
        <v>3569</v>
      </c>
    </row>
    <row r="4026" spans="1:11">
      <c r="A4026" t="s">
        <v>251</v>
      </c>
      <c r="B4026" t="s">
        <v>1470</v>
      </c>
      <c r="C4026" t="s">
        <v>456</v>
      </c>
      <c r="E4026" t="s">
        <v>1451</v>
      </c>
      <c r="F4026" t="s">
        <v>2605</v>
      </c>
      <c r="G4026" s="3" t="s">
        <v>2314</v>
      </c>
      <c r="H4026" s="3" t="s">
        <v>2315</v>
      </c>
      <c r="I4026" s="24" t="s">
        <v>25</v>
      </c>
      <c r="J4026" s="3"/>
      <c r="K4026" s="3" t="s">
        <v>27</v>
      </c>
      <c r="L4026" s="29" t="s">
        <v>3569</v>
      </c>
    </row>
    <row r="4027" spans="1:11">
      <c r="A4027" t="s">
        <v>251</v>
      </c>
      <c r="B4027" t="s">
        <v>1470</v>
      </c>
      <c r="C4027" t="s">
        <v>456</v>
      </c>
      <c r="E4027" t="s">
        <v>1451</v>
      </c>
      <c r="F4027" t="s">
        <v>2606</v>
      </c>
      <c r="G4027" s="3" t="s">
        <v>2314</v>
      </c>
      <c r="H4027" s="3" t="s">
        <v>2315</v>
      </c>
      <c r="I4027" s="24" t="s">
        <v>25</v>
      </c>
      <c r="J4027" s="3"/>
      <c r="K4027" s="3" t="s">
        <v>27</v>
      </c>
      <c r="L4027" s="29" t="s">
        <v>3569</v>
      </c>
    </row>
    <row r="4028" spans="1:11">
      <c r="A4028" t="s">
        <v>251</v>
      </c>
      <c r="B4028" t="s">
        <v>1470</v>
      </c>
      <c r="C4028" t="s">
        <v>456</v>
      </c>
      <c r="E4028" t="s">
        <v>1451</v>
      </c>
      <c r="F4028" t="s">
        <v>2607</v>
      </c>
      <c r="G4028" s="3" t="s">
        <v>2314</v>
      </c>
      <c r="H4028" s="3" t="s">
        <v>2315</v>
      </c>
      <c r="I4028" s="24" t="s">
        <v>25</v>
      </c>
      <c r="J4028" s="3"/>
      <c r="K4028" s="3" t="s">
        <v>27</v>
      </c>
      <c r="L4028" s="29" t="s">
        <v>3569</v>
      </c>
    </row>
    <row r="4029" spans="1:11">
      <c r="A4029" t="s">
        <v>251</v>
      </c>
      <c r="B4029" t="s">
        <v>1470</v>
      </c>
      <c r="C4029" t="s">
        <v>456</v>
      </c>
      <c r="E4029" t="s">
        <v>1451</v>
      </c>
      <c r="F4029" t="s">
        <v>2608</v>
      </c>
      <c r="G4029" s="3" t="s">
        <v>2314</v>
      </c>
      <c r="H4029" s="3" t="s">
        <v>2315</v>
      </c>
      <c r="I4029" s="24" t="s">
        <v>25</v>
      </c>
      <c r="J4029" s="3"/>
      <c r="K4029" s="3" t="s">
        <v>27</v>
      </c>
      <c r="L4029" s="29" t="s">
        <v>3569</v>
      </c>
    </row>
    <row r="4030" spans="1:11">
      <c r="A4030" t="s">
        <v>251</v>
      </c>
      <c r="B4030" t="s">
        <v>1473</v>
      </c>
      <c r="C4030" t="s">
        <v>1454</v>
      </c>
      <c r="E4030" t="s">
        <v>1451</v>
      </c>
      <c r="F4030" t="s">
        <v>2597</v>
      </c>
      <c r="G4030" s="3" t="s">
        <v>2314</v>
      </c>
      <c r="H4030" s="3" t="s">
        <v>2315</v>
      </c>
      <c r="I4030" s="24" t="s">
        <v>25</v>
      </c>
      <c r="J4030" s="3"/>
      <c r="K4030" s="3" t="s">
        <v>27</v>
      </c>
      <c r="L4030" s="29" t="s">
        <v>3569</v>
      </c>
    </row>
    <row r="4031" spans="1:11">
      <c r="A4031" t="s">
        <v>251</v>
      </c>
      <c r="B4031" t="s">
        <v>1473</v>
      </c>
      <c r="C4031" t="s">
        <v>1454</v>
      </c>
      <c r="E4031" t="s">
        <v>1451</v>
      </c>
      <c r="F4031" t="s">
        <v>2598</v>
      </c>
      <c r="G4031" s="3" t="s">
        <v>2314</v>
      </c>
      <c r="H4031" s="3" t="s">
        <v>2315</v>
      </c>
      <c r="I4031" s="24" t="s">
        <v>25</v>
      </c>
      <c r="J4031" s="3"/>
      <c r="K4031" s="3" t="s">
        <v>27</v>
      </c>
      <c r="L4031" s="29" t="s">
        <v>3569</v>
      </c>
    </row>
    <row r="4032" spans="1:11">
      <c r="A4032" t="s">
        <v>251</v>
      </c>
      <c r="B4032" t="s">
        <v>1473</v>
      </c>
      <c r="C4032" t="s">
        <v>1454</v>
      </c>
      <c r="E4032" t="s">
        <v>1451</v>
      </c>
      <c r="F4032" t="s">
        <v>2599</v>
      </c>
      <c r="G4032" s="3" t="s">
        <v>2314</v>
      </c>
      <c r="H4032" s="3" t="s">
        <v>2315</v>
      </c>
      <c r="I4032" s="24" t="s">
        <v>25</v>
      </c>
      <c r="J4032" s="3"/>
      <c r="K4032" s="3" t="s">
        <v>27</v>
      </c>
      <c r="L4032" s="29" t="s">
        <v>3569</v>
      </c>
    </row>
    <row r="4033" spans="1:11">
      <c r="A4033" t="s">
        <v>251</v>
      </c>
      <c r="B4033" t="s">
        <v>1473</v>
      </c>
      <c r="C4033" t="s">
        <v>1454</v>
      </c>
      <c r="E4033" t="s">
        <v>1451</v>
      </c>
      <c r="F4033" t="s">
        <v>2600</v>
      </c>
      <c r="G4033" s="3" t="s">
        <v>2314</v>
      </c>
      <c r="H4033" s="3" t="s">
        <v>2315</v>
      </c>
      <c r="I4033" s="24" t="s">
        <v>25</v>
      </c>
      <c r="J4033" s="3"/>
      <c r="K4033" s="3" t="s">
        <v>27</v>
      </c>
      <c r="L4033" s="29" t="s">
        <v>3569</v>
      </c>
    </row>
    <row r="4034" spans="1:11">
      <c r="A4034" t="s">
        <v>251</v>
      </c>
      <c r="B4034" t="s">
        <v>1473</v>
      </c>
      <c r="C4034" t="s">
        <v>1454</v>
      </c>
      <c r="E4034" t="s">
        <v>1451</v>
      </c>
      <c r="F4034" t="s">
        <v>2601</v>
      </c>
      <c r="G4034" s="3" t="s">
        <v>2314</v>
      </c>
      <c r="H4034" s="3" t="s">
        <v>2315</v>
      </c>
      <c r="I4034" s="24" t="s">
        <v>25</v>
      </c>
      <c r="J4034" s="3"/>
      <c r="K4034" s="3" t="s">
        <v>27</v>
      </c>
      <c r="L4034" s="29" t="s">
        <v>3569</v>
      </c>
    </row>
    <row r="4035" spans="1:11">
      <c r="A4035" t="s">
        <v>251</v>
      </c>
      <c r="B4035" t="s">
        <v>1473</v>
      </c>
      <c r="C4035" t="s">
        <v>1454</v>
      </c>
      <c r="E4035" t="s">
        <v>1451</v>
      </c>
      <c r="F4035" t="s">
        <v>2602</v>
      </c>
      <c r="G4035" s="3" t="s">
        <v>2314</v>
      </c>
      <c r="H4035" s="3" t="s">
        <v>2315</v>
      </c>
      <c r="I4035" s="24" t="s">
        <v>25</v>
      </c>
      <c r="J4035" s="3"/>
      <c r="K4035" s="3" t="s">
        <v>27</v>
      </c>
      <c r="L4035" s="29" t="s">
        <v>3569</v>
      </c>
    </row>
    <row r="4036" spans="1:11">
      <c r="A4036" t="s">
        <v>251</v>
      </c>
      <c r="B4036" t="s">
        <v>1473</v>
      </c>
      <c r="C4036" t="s">
        <v>1454</v>
      </c>
      <c r="E4036" t="s">
        <v>1451</v>
      </c>
      <c r="F4036" t="s">
        <v>2603</v>
      </c>
      <c r="G4036" s="3" t="s">
        <v>2314</v>
      </c>
      <c r="H4036" s="3" t="s">
        <v>2315</v>
      </c>
      <c r="I4036" s="24" t="s">
        <v>25</v>
      </c>
      <c r="J4036" s="3"/>
      <c r="K4036" s="3" t="s">
        <v>27</v>
      </c>
      <c r="L4036" s="29" t="s">
        <v>3569</v>
      </c>
    </row>
    <row r="4037" spans="1:11">
      <c r="A4037" t="s">
        <v>251</v>
      </c>
      <c r="B4037" t="s">
        <v>1473</v>
      </c>
      <c r="C4037" t="s">
        <v>1454</v>
      </c>
      <c r="E4037" t="s">
        <v>1451</v>
      </c>
      <c r="F4037" t="s">
        <v>2604</v>
      </c>
      <c r="G4037" s="3" t="s">
        <v>2314</v>
      </c>
      <c r="H4037" s="3" t="s">
        <v>2315</v>
      </c>
      <c r="I4037" s="24" t="s">
        <v>25</v>
      </c>
      <c r="J4037" s="3"/>
      <c r="K4037" s="3" t="s">
        <v>27</v>
      </c>
      <c r="L4037" s="29" t="s">
        <v>3569</v>
      </c>
    </row>
    <row r="4038" spans="1:11">
      <c r="A4038" t="s">
        <v>251</v>
      </c>
      <c r="B4038" t="s">
        <v>1473</v>
      </c>
      <c r="C4038" t="s">
        <v>1454</v>
      </c>
      <c r="E4038" t="s">
        <v>1451</v>
      </c>
      <c r="F4038" t="s">
        <v>2605</v>
      </c>
      <c r="G4038" s="3" t="s">
        <v>2314</v>
      </c>
      <c r="H4038" s="3" t="s">
        <v>2315</v>
      </c>
      <c r="I4038" s="24" t="s">
        <v>25</v>
      </c>
      <c r="J4038" s="3"/>
      <c r="K4038" s="3" t="s">
        <v>27</v>
      </c>
      <c r="L4038" s="29" t="s">
        <v>3569</v>
      </c>
    </row>
    <row r="4039" spans="1:11">
      <c r="A4039" t="s">
        <v>251</v>
      </c>
      <c r="B4039" t="s">
        <v>1473</v>
      </c>
      <c r="C4039" t="s">
        <v>1454</v>
      </c>
      <c r="E4039" t="s">
        <v>1451</v>
      </c>
      <c r="F4039" t="s">
        <v>2606</v>
      </c>
      <c r="G4039" s="3" t="s">
        <v>2314</v>
      </c>
      <c r="H4039" s="3" t="s">
        <v>2315</v>
      </c>
      <c r="I4039" s="24" t="s">
        <v>25</v>
      </c>
      <c r="J4039" s="3"/>
      <c r="K4039" s="3" t="s">
        <v>27</v>
      </c>
      <c r="L4039" s="29" t="s">
        <v>3569</v>
      </c>
    </row>
    <row r="4040" spans="1:11">
      <c r="A4040" t="s">
        <v>251</v>
      </c>
      <c r="B4040" t="s">
        <v>1473</v>
      </c>
      <c r="C4040" t="s">
        <v>1454</v>
      </c>
      <c r="E4040" t="s">
        <v>1451</v>
      </c>
      <c r="F4040" t="s">
        <v>2607</v>
      </c>
      <c r="G4040" s="3" t="s">
        <v>2314</v>
      </c>
      <c r="H4040" s="3" t="s">
        <v>2315</v>
      </c>
      <c r="I4040" s="24" t="s">
        <v>25</v>
      </c>
      <c r="J4040" s="3"/>
      <c r="K4040" s="3" t="s">
        <v>27</v>
      </c>
      <c r="L4040" s="29" t="s">
        <v>3569</v>
      </c>
    </row>
    <row r="4041" spans="1:11">
      <c r="A4041" t="s">
        <v>251</v>
      </c>
      <c r="B4041" t="s">
        <v>1473</v>
      </c>
      <c r="C4041" t="s">
        <v>1454</v>
      </c>
      <c r="E4041" t="s">
        <v>1451</v>
      </c>
      <c r="F4041" t="s">
        <v>2608</v>
      </c>
      <c r="G4041" s="3" t="s">
        <v>2314</v>
      </c>
      <c r="H4041" s="3" t="s">
        <v>2315</v>
      </c>
      <c r="I4041" s="24" t="s">
        <v>25</v>
      </c>
      <c r="J4041" s="3"/>
      <c r="K4041" s="3" t="s">
        <v>27</v>
      </c>
      <c r="L4041" s="29" t="s">
        <v>3569</v>
      </c>
    </row>
    <row r="4042" spans="1:11">
      <c r="A4042" t="s">
        <v>251</v>
      </c>
      <c r="B4042" t="s">
        <v>1476</v>
      </c>
      <c r="C4042" t="s">
        <v>453</v>
      </c>
      <c r="E4042" t="s">
        <v>1451</v>
      </c>
      <c r="F4042" t="s">
        <v>2597</v>
      </c>
      <c r="G4042" s="3" t="s">
        <v>2314</v>
      </c>
      <c r="H4042" s="3" t="s">
        <v>2315</v>
      </c>
      <c r="I4042" s="24" t="s">
        <v>25</v>
      </c>
      <c r="J4042" s="3"/>
      <c r="K4042" s="3" t="s">
        <v>27</v>
      </c>
      <c r="L4042" s="29" t="s">
        <v>3569</v>
      </c>
    </row>
    <row r="4043" spans="1:11">
      <c r="A4043" t="s">
        <v>251</v>
      </c>
      <c r="B4043" t="s">
        <v>1476</v>
      </c>
      <c r="C4043" t="s">
        <v>453</v>
      </c>
      <c r="E4043" t="s">
        <v>1451</v>
      </c>
      <c r="F4043" t="s">
        <v>2598</v>
      </c>
      <c r="G4043" s="3" t="s">
        <v>2314</v>
      </c>
      <c r="H4043" s="3" t="s">
        <v>2315</v>
      </c>
      <c r="I4043" s="24" t="s">
        <v>25</v>
      </c>
      <c r="J4043" s="3"/>
      <c r="K4043" s="3" t="s">
        <v>27</v>
      </c>
      <c r="L4043" s="29" t="s">
        <v>3569</v>
      </c>
    </row>
    <row r="4044" spans="1:11">
      <c r="A4044" t="s">
        <v>251</v>
      </c>
      <c r="B4044" t="s">
        <v>1476</v>
      </c>
      <c r="C4044" t="s">
        <v>453</v>
      </c>
      <c r="E4044" t="s">
        <v>1451</v>
      </c>
      <c r="F4044" t="s">
        <v>2599</v>
      </c>
      <c r="G4044" s="3" t="s">
        <v>2314</v>
      </c>
      <c r="H4044" s="3" t="s">
        <v>2315</v>
      </c>
      <c r="I4044" s="24" t="s">
        <v>25</v>
      </c>
      <c r="J4044" s="3"/>
      <c r="K4044" s="3" t="s">
        <v>27</v>
      </c>
      <c r="L4044" s="29" t="s">
        <v>3569</v>
      </c>
    </row>
    <row r="4045" spans="1:11">
      <c r="A4045" t="s">
        <v>251</v>
      </c>
      <c r="B4045" t="s">
        <v>1476</v>
      </c>
      <c r="C4045" t="s">
        <v>453</v>
      </c>
      <c r="E4045" t="s">
        <v>1451</v>
      </c>
      <c r="F4045" t="s">
        <v>2600</v>
      </c>
      <c r="G4045" s="3" t="s">
        <v>2314</v>
      </c>
      <c r="H4045" s="3" t="s">
        <v>2315</v>
      </c>
      <c r="I4045" s="24" t="s">
        <v>25</v>
      </c>
      <c r="J4045" s="3"/>
      <c r="K4045" s="3" t="s">
        <v>27</v>
      </c>
      <c r="L4045" s="29" t="s">
        <v>3569</v>
      </c>
    </row>
    <row r="4046" spans="1:11">
      <c r="A4046" t="s">
        <v>251</v>
      </c>
      <c r="B4046" t="s">
        <v>1476</v>
      </c>
      <c r="C4046" t="s">
        <v>453</v>
      </c>
      <c r="E4046" t="s">
        <v>1451</v>
      </c>
      <c r="F4046" t="s">
        <v>2601</v>
      </c>
      <c r="G4046" s="3" t="s">
        <v>2314</v>
      </c>
      <c r="H4046" s="3" t="s">
        <v>2315</v>
      </c>
      <c r="I4046" s="24" t="s">
        <v>25</v>
      </c>
      <c r="J4046" s="3"/>
      <c r="K4046" s="3" t="s">
        <v>27</v>
      </c>
      <c r="L4046" s="29" t="s">
        <v>3569</v>
      </c>
    </row>
    <row r="4047" spans="1:11">
      <c r="A4047" t="s">
        <v>251</v>
      </c>
      <c r="B4047" t="s">
        <v>1476</v>
      </c>
      <c r="C4047" t="s">
        <v>453</v>
      </c>
      <c r="E4047" t="s">
        <v>1451</v>
      </c>
      <c r="F4047" t="s">
        <v>2602</v>
      </c>
      <c r="G4047" s="3" t="s">
        <v>2314</v>
      </c>
      <c r="H4047" s="3" t="s">
        <v>2315</v>
      </c>
      <c r="I4047" s="24" t="s">
        <v>25</v>
      </c>
      <c r="J4047" s="3"/>
      <c r="K4047" s="3" t="s">
        <v>27</v>
      </c>
      <c r="L4047" s="29" t="s">
        <v>3569</v>
      </c>
    </row>
    <row r="4048" spans="1:11">
      <c r="A4048" t="s">
        <v>251</v>
      </c>
      <c r="B4048" t="s">
        <v>1476</v>
      </c>
      <c r="C4048" t="s">
        <v>453</v>
      </c>
      <c r="E4048" t="s">
        <v>1451</v>
      </c>
      <c r="F4048" t="s">
        <v>2603</v>
      </c>
      <c r="G4048" s="3" t="s">
        <v>2314</v>
      </c>
      <c r="H4048" s="3" t="s">
        <v>2315</v>
      </c>
      <c r="I4048" s="24" t="s">
        <v>25</v>
      </c>
      <c r="J4048" s="3"/>
      <c r="K4048" s="3" t="s">
        <v>27</v>
      </c>
      <c r="L4048" s="29" t="s">
        <v>3569</v>
      </c>
    </row>
    <row r="4049" spans="1:11">
      <c r="A4049" t="s">
        <v>251</v>
      </c>
      <c r="B4049" t="s">
        <v>1476</v>
      </c>
      <c r="C4049" t="s">
        <v>453</v>
      </c>
      <c r="E4049" t="s">
        <v>1451</v>
      </c>
      <c r="F4049" t="s">
        <v>2604</v>
      </c>
      <c r="G4049" s="3" t="s">
        <v>2314</v>
      </c>
      <c r="H4049" s="3" t="s">
        <v>2315</v>
      </c>
      <c r="I4049" s="24" t="s">
        <v>25</v>
      </c>
      <c r="J4049" s="3"/>
      <c r="K4049" s="3" t="s">
        <v>27</v>
      </c>
      <c r="L4049" s="29" t="s">
        <v>3569</v>
      </c>
    </row>
    <row r="4050" spans="1:11">
      <c r="A4050" t="s">
        <v>251</v>
      </c>
      <c r="B4050" t="s">
        <v>1476</v>
      </c>
      <c r="C4050" t="s">
        <v>453</v>
      </c>
      <c r="E4050" t="s">
        <v>1451</v>
      </c>
      <c r="F4050" t="s">
        <v>2605</v>
      </c>
      <c r="G4050" s="3" t="s">
        <v>2314</v>
      </c>
      <c r="H4050" s="3" t="s">
        <v>2315</v>
      </c>
      <c r="I4050" s="24" t="s">
        <v>25</v>
      </c>
      <c r="J4050" s="3"/>
      <c r="K4050" s="3" t="s">
        <v>27</v>
      </c>
      <c r="L4050" s="29" t="s">
        <v>3569</v>
      </c>
    </row>
    <row r="4051" spans="1:11">
      <c r="A4051" t="s">
        <v>251</v>
      </c>
      <c r="B4051" t="s">
        <v>1476</v>
      </c>
      <c r="C4051" t="s">
        <v>453</v>
      </c>
      <c r="E4051" t="s">
        <v>1451</v>
      </c>
      <c r="F4051" t="s">
        <v>2606</v>
      </c>
      <c r="G4051" s="3" t="s">
        <v>2314</v>
      </c>
      <c r="H4051" s="3" t="s">
        <v>2315</v>
      </c>
      <c r="I4051" s="24" t="s">
        <v>25</v>
      </c>
      <c r="J4051" s="3"/>
      <c r="K4051" s="3" t="s">
        <v>27</v>
      </c>
      <c r="L4051" s="29" t="s">
        <v>3569</v>
      </c>
    </row>
    <row r="4052" spans="1:11">
      <c r="A4052" t="s">
        <v>251</v>
      </c>
      <c r="B4052" t="s">
        <v>1476</v>
      </c>
      <c r="C4052" t="s">
        <v>453</v>
      </c>
      <c r="E4052" t="s">
        <v>1451</v>
      </c>
      <c r="F4052" t="s">
        <v>2607</v>
      </c>
      <c r="G4052" s="3" t="s">
        <v>2314</v>
      </c>
      <c r="H4052" s="3" t="s">
        <v>2315</v>
      </c>
      <c r="I4052" s="24" t="s">
        <v>25</v>
      </c>
      <c r="J4052" s="3"/>
      <c r="K4052" s="3" t="s">
        <v>27</v>
      </c>
      <c r="L4052" s="29" t="s">
        <v>3569</v>
      </c>
    </row>
    <row r="4053" spans="1:11">
      <c r="A4053" t="s">
        <v>251</v>
      </c>
      <c r="B4053" t="s">
        <v>1476</v>
      </c>
      <c r="C4053" t="s">
        <v>453</v>
      </c>
      <c r="E4053" t="s">
        <v>1451</v>
      </c>
      <c r="F4053" t="s">
        <v>2608</v>
      </c>
      <c r="G4053" s="3" t="s">
        <v>2314</v>
      </c>
      <c r="H4053" s="3" t="s">
        <v>2315</v>
      </c>
      <c r="I4053" s="24" t="s">
        <v>25</v>
      </c>
      <c r="J4053" s="3"/>
      <c r="K4053" s="3" t="s">
        <v>27</v>
      </c>
      <c r="L4053" s="29" t="s">
        <v>3569</v>
      </c>
    </row>
    <row r="4054" spans="1:11">
      <c r="A4054" t="s">
        <v>251</v>
      </c>
      <c r="B4054" t="s">
        <v>1477</v>
      </c>
      <c r="C4054" t="s">
        <v>602</v>
      </c>
      <c r="E4054" t="s">
        <v>1451</v>
      </c>
      <c r="F4054" t="s">
        <v>2597</v>
      </c>
      <c r="G4054" s="3" t="s">
        <v>2314</v>
      </c>
      <c r="H4054" s="3" t="s">
        <v>2315</v>
      </c>
      <c r="I4054" s="24" t="s">
        <v>25</v>
      </c>
      <c r="J4054" s="3"/>
      <c r="K4054" s="3" t="s">
        <v>27</v>
      </c>
      <c r="L4054" s="29" t="s">
        <v>3569</v>
      </c>
    </row>
    <row r="4055" spans="1:11">
      <c r="A4055" t="s">
        <v>251</v>
      </c>
      <c r="B4055" t="s">
        <v>1477</v>
      </c>
      <c r="C4055" t="s">
        <v>602</v>
      </c>
      <c r="E4055" t="s">
        <v>1451</v>
      </c>
      <c r="F4055" t="s">
        <v>2598</v>
      </c>
      <c r="G4055" s="3" t="s">
        <v>2314</v>
      </c>
      <c r="H4055" s="3" t="s">
        <v>2315</v>
      </c>
      <c r="I4055" s="24" t="s">
        <v>25</v>
      </c>
      <c r="J4055" s="3"/>
      <c r="K4055" s="3" t="s">
        <v>27</v>
      </c>
      <c r="L4055" s="29" t="s">
        <v>3569</v>
      </c>
    </row>
    <row r="4056" spans="1:11">
      <c r="A4056" t="s">
        <v>251</v>
      </c>
      <c r="B4056" t="s">
        <v>1477</v>
      </c>
      <c r="C4056" t="s">
        <v>602</v>
      </c>
      <c r="E4056" t="s">
        <v>1451</v>
      </c>
      <c r="F4056" t="s">
        <v>2599</v>
      </c>
      <c r="G4056" s="3" t="s">
        <v>2314</v>
      </c>
      <c r="H4056" s="3" t="s">
        <v>2315</v>
      </c>
      <c r="I4056" s="24" t="s">
        <v>25</v>
      </c>
      <c r="J4056" s="3"/>
      <c r="K4056" s="3" t="s">
        <v>27</v>
      </c>
      <c r="L4056" s="29" t="s">
        <v>3569</v>
      </c>
    </row>
    <row r="4057" spans="1:11">
      <c r="A4057" t="s">
        <v>251</v>
      </c>
      <c r="B4057" t="s">
        <v>1477</v>
      </c>
      <c r="C4057" t="s">
        <v>602</v>
      </c>
      <c r="E4057" t="s">
        <v>1451</v>
      </c>
      <c r="F4057" t="s">
        <v>2600</v>
      </c>
      <c r="G4057" s="3" t="s">
        <v>2314</v>
      </c>
      <c r="H4057" s="3" t="s">
        <v>2315</v>
      </c>
      <c r="I4057" s="24" t="s">
        <v>25</v>
      </c>
      <c r="J4057" s="3"/>
      <c r="K4057" s="3" t="s">
        <v>27</v>
      </c>
      <c r="L4057" s="29" t="s">
        <v>3569</v>
      </c>
    </row>
    <row r="4058" spans="1:11">
      <c r="A4058" t="s">
        <v>251</v>
      </c>
      <c r="B4058" t="s">
        <v>1477</v>
      </c>
      <c r="C4058" t="s">
        <v>602</v>
      </c>
      <c r="E4058" t="s">
        <v>1451</v>
      </c>
      <c r="F4058" t="s">
        <v>2601</v>
      </c>
      <c r="G4058" s="3" t="s">
        <v>2314</v>
      </c>
      <c r="H4058" s="3" t="s">
        <v>2315</v>
      </c>
      <c r="I4058" s="24" t="s">
        <v>25</v>
      </c>
      <c r="J4058" s="3"/>
      <c r="K4058" s="3" t="s">
        <v>27</v>
      </c>
      <c r="L4058" s="29" t="s">
        <v>3569</v>
      </c>
    </row>
    <row r="4059" spans="1:11">
      <c r="A4059" t="s">
        <v>251</v>
      </c>
      <c r="B4059" t="s">
        <v>1477</v>
      </c>
      <c r="C4059" t="s">
        <v>602</v>
      </c>
      <c r="E4059" t="s">
        <v>1451</v>
      </c>
      <c r="F4059" t="s">
        <v>2602</v>
      </c>
      <c r="G4059" s="3" t="s">
        <v>2314</v>
      </c>
      <c r="H4059" s="3" t="s">
        <v>2315</v>
      </c>
      <c r="I4059" s="24" t="s">
        <v>25</v>
      </c>
      <c r="J4059" s="3"/>
      <c r="K4059" s="3" t="s">
        <v>27</v>
      </c>
      <c r="L4059" s="29" t="s">
        <v>3569</v>
      </c>
    </row>
    <row r="4060" spans="1:11">
      <c r="A4060" t="s">
        <v>251</v>
      </c>
      <c r="B4060" t="s">
        <v>1477</v>
      </c>
      <c r="C4060" t="s">
        <v>602</v>
      </c>
      <c r="E4060" t="s">
        <v>1451</v>
      </c>
      <c r="F4060" t="s">
        <v>2603</v>
      </c>
      <c r="G4060" s="3" t="s">
        <v>2314</v>
      </c>
      <c r="H4060" s="3" t="s">
        <v>2315</v>
      </c>
      <c r="I4060" s="24" t="s">
        <v>25</v>
      </c>
      <c r="J4060" s="3"/>
      <c r="K4060" s="3" t="s">
        <v>27</v>
      </c>
      <c r="L4060" s="29" t="s">
        <v>3569</v>
      </c>
    </row>
    <row r="4061" spans="1:11">
      <c r="A4061" t="s">
        <v>251</v>
      </c>
      <c r="B4061" t="s">
        <v>1477</v>
      </c>
      <c r="C4061" t="s">
        <v>602</v>
      </c>
      <c r="E4061" t="s">
        <v>1451</v>
      </c>
      <c r="F4061" t="s">
        <v>2604</v>
      </c>
      <c r="G4061" s="3" t="s">
        <v>2314</v>
      </c>
      <c r="H4061" s="3" t="s">
        <v>2315</v>
      </c>
      <c r="I4061" s="24" t="s">
        <v>25</v>
      </c>
      <c r="J4061" s="3"/>
      <c r="K4061" s="3" t="s">
        <v>27</v>
      </c>
      <c r="L4061" s="29" t="s">
        <v>3569</v>
      </c>
    </row>
    <row r="4062" spans="1:11">
      <c r="A4062" t="s">
        <v>251</v>
      </c>
      <c r="B4062" t="s">
        <v>1477</v>
      </c>
      <c r="C4062" t="s">
        <v>602</v>
      </c>
      <c r="E4062" t="s">
        <v>1451</v>
      </c>
      <c r="F4062" t="s">
        <v>2605</v>
      </c>
      <c r="G4062" s="3" t="s">
        <v>2314</v>
      </c>
      <c r="H4062" s="3" t="s">
        <v>2315</v>
      </c>
      <c r="I4062" s="24" t="s">
        <v>25</v>
      </c>
      <c r="J4062" s="3"/>
      <c r="K4062" s="3" t="s">
        <v>27</v>
      </c>
      <c r="L4062" s="29" t="s">
        <v>3569</v>
      </c>
    </row>
    <row r="4063" spans="1:11">
      <c r="A4063" t="s">
        <v>251</v>
      </c>
      <c r="B4063" t="s">
        <v>1477</v>
      </c>
      <c r="C4063" t="s">
        <v>602</v>
      </c>
      <c r="E4063" t="s">
        <v>1451</v>
      </c>
      <c r="F4063" t="s">
        <v>2606</v>
      </c>
      <c r="G4063" s="3" t="s">
        <v>2314</v>
      </c>
      <c r="H4063" s="3" t="s">
        <v>2315</v>
      </c>
      <c r="I4063" s="24" t="s">
        <v>25</v>
      </c>
      <c r="J4063" s="3"/>
      <c r="K4063" s="3" t="s">
        <v>27</v>
      </c>
      <c r="L4063" s="29" t="s">
        <v>3569</v>
      </c>
    </row>
    <row r="4064" spans="1:11">
      <c r="A4064" t="s">
        <v>251</v>
      </c>
      <c r="B4064" t="s">
        <v>1477</v>
      </c>
      <c r="C4064" t="s">
        <v>602</v>
      </c>
      <c r="E4064" t="s">
        <v>1451</v>
      </c>
      <c r="F4064" t="s">
        <v>2607</v>
      </c>
      <c r="G4064" s="3" t="s">
        <v>2314</v>
      </c>
      <c r="H4064" s="3" t="s">
        <v>2315</v>
      </c>
      <c r="I4064" s="24" t="s">
        <v>25</v>
      </c>
      <c r="J4064" s="3"/>
      <c r="K4064" s="3" t="s">
        <v>27</v>
      </c>
      <c r="L4064" s="29" t="s">
        <v>3569</v>
      </c>
    </row>
    <row r="4065" spans="1:11">
      <c r="A4065" t="s">
        <v>251</v>
      </c>
      <c r="B4065" t="s">
        <v>1477</v>
      </c>
      <c r="C4065" t="s">
        <v>602</v>
      </c>
      <c r="E4065" t="s">
        <v>1451</v>
      </c>
      <c r="F4065" t="s">
        <v>2608</v>
      </c>
      <c r="G4065" s="3" t="s">
        <v>2314</v>
      </c>
      <c r="H4065" s="3" t="s">
        <v>2315</v>
      </c>
      <c r="I4065" s="24" t="s">
        <v>25</v>
      </c>
      <c r="J4065" s="3"/>
      <c r="K4065" s="3" t="s">
        <v>27</v>
      </c>
      <c r="L4065" s="29" t="s">
        <v>3569</v>
      </c>
    </row>
    <row r="4066" spans="1:11">
      <c r="A4066" t="s">
        <v>251</v>
      </c>
      <c r="B4066" t="s">
        <v>1478</v>
      </c>
      <c r="C4066" t="s">
        <v>456</v>
      </c>
      <c r="E4066" t="s">
        <v>1451</v>
      </c>
      <c r="F4066" t="s">
        <v>2597</v>
      </c>
      <c r="G4066" s="3" t="s">
        <v>2314</v>
      </c>
      <c r="H4066" s="3" t="s">
        <v>2315</v>
      </c>
      <c r="I4066" s="24" t="s">
        <v>25</v>
      </c>
      <c r="J4066" s="3"/>
      <c r="K4066" s="3" t="s">
        <v>27</v>
      </c>
      <c r="L4066" s="29" t="s">
        <v>3569</v>
      </c>
    </row>
    <row r="4067" spans="1:11">
      <c r="A4067" t="s">
        <v>251</v>
      </c>
      <c r="B4067" t="s">
        <v>1478</v>
      </c>
      <c r="C4067" t="s">
        <v>456</v>
      </c>
      <c r="E4067" t="s">
        <v>1451</v>
      </c>
      <c r="F4067" t="s">
        <v>2598</v>
      </c>
      <c r="G4067" s="3" t="s">
        <v>2314</v>
      </c>
      <c r="H4067" s="3" t="s">
        <v>2315</v>
      </c>
      <c r="I4067" s="24" t="s">
        <v>25</v>
      </c>
      <c r="J4067" s="3"/>
      <c r="K4067" s="3" t="s">
        <v>27</v>
      </c>
      <c r="L4067" s="29" t="s">
        <v>3569</v>
      </c>
    </row>
    <row r="4068" spans="1:11">
      <c r="A4068" t="s">
        <v>251</v>
      </c>
      <c r="B4068" t="s">
        <v>1478</v>
      </c>
      <c r="C4068" t="s">
        <v>456</v>
      </c>
      <c r="E4068" t="s">
        <v>1451</v>
      </c>
      <c r="F4068" t="s">
        <v>2599</v>
      </c>
      <c r="G4068" s="3" t="s">
        <v>2314</v>
      </c>
      <c r="H4068" s="3" t="s">
        <v>2315</v>
      </c>
      <c r="I4068" s="24" t="s">
        <v>25</v>
      </c>
      <c r="J4068" s="3"/>
      <c r="K4068" s="3" t="s">
        <v>27</v>
      </c>
      <c r="L4068" s="29" t="s">
        <v>3569</v>
      </c>
    </row>
    <row r="4069" spans="1:11">
      <c r="A4069" t="s">
        <v>251</v>
      </c>
      <c r="B4069" t="s">
        <v>1478</v>
      </c>
      <c r="C4069" t="s">
        <v>456</v>
      </c>
      <c r="E4069" t="s">
        <v>1451</v>
      </c>
      <c r="F4069" t="s">
        <v>2600</v>
      </c>
      <c r="G4069" s="3" t="s">
        <v>2314</v>
      </c>
      <c r="H4069" s="3" t="s">
        <v>2315</v>
      </c>
      <c r="I4069" s="24" t="s">
        <v>25</v>
      </c>
      <c r="J4069" s="3"/>
      <c r="K4069" s="3" t="s">
        <v>27</v>
      </c>
      <c r="L4069" s="29" t="s">
        <v>3569</v>
      </c>
    </row>
    <row r="4070" spans="1:11">
      <c r="A4070" t="s">
        <v>251</v>
      </c>
      <c r="B4070" t="s">
        <v>1478</v>
      </c>
      <c r="C4070" t="s">
        <v>456</v>
      </c>
      <c r="E4070" t="s">
        <v>1451</v>
      </c>
      <c r="F4070" t="s">
        <v>2601</v>
      </c>
      <c r="G4070" s="3" t="s">
        <v>2314</v>
      </c>
      <c r="H4070" s="3" t="s">
        <v>2315</v>
      </c>
      <c r="I4070" s="24" t="s">
        <v>25</v>
      </c>
      <c r="J4070" s="3"/>
      <c r="K4070" s="3" t="s">
        <v>27</v>
      </c>
      <c r="L4070" s="29" t="s">
        <v>3569</v>
      </c>
    </row>
    <row r="4071" spans="1:11">
      <c r="A4071" t="s">
        <v>251</v>
      </c>
      <c r="B4071" t="s">
        <v>1478</v>
      </c>
      <c r="C4071" t="s">
        <v>456</v>
      </c>
      <c r="E4071" t="s">
        <v>1451</v>
      </c>
      <c r="F4071" t="s">
        <v>2602</v>
      </c>
      <c r="G4071" s="3" t="s">
        <v>2314</v>
      </c>
      <c r="H4071" s="3" t="s">
        <v>2315</v>
      </c>
      <c r="I4071" s="24" t="s">
        <v>25</v>
      </c>
      <c r="J4071" s="3"/>
      <c r="K4071" s="3" t="s">
        <v>27</v>
      </c>
      <c r="L4071" s="29" t="s">
        <v>3569</v>
      </c>
    </row>
    <row r="4072" spans="1:11">
      <c r="A4072" t="s">
        <v>251</v>
      </c>
      <c r="B4072" t="s">
        <v>1478</v>
      </c>
      <c r="C4072" t="s">
        <v>456</v>
      </c>
      <c r="E4072" t="s">
        <v>1451</v>
      </c>
      <c r="F4072" t="s">
        <v>2603</v>
      </c>
      <c r="G4072" s="3" t="s">
        <v>2314</v>
      </c>
      <c r="H4072" s="3" t="s">
        <v>2315</v>
      </c>
      <c r="I4072" s="24" t="s">
        <v>25</v>
      </c>
      <c r="J4072" s="3"/>
      <c r="K4072" s="3" t="s">
        <v>27</v>
      </c>
      <c r="L4072" s="29" t="s">
        <v>3569</v>
      </c>
    </row>
    <row r="4073" spans="1:11">
      <c r="A4073" t="s">
        <v>251</v>
      </c>
      <c r="B4073" t="s">
        <v>1478</v>
      </c>
      <c r="C4073" t="s">
        <v>456</v>
      </c>
      <c r="E4073" t="s">
        <v>1451</v>
      </c>
      <c r="F4073" t="s">
        <v>2604</v>
      </c>
      <c r="G4073" s="3" t="s">
        <v>2314</v>
      </c>
      <c r="H4073" s="3" t="s">
        <v>2315</v>
      </c>
      <c r="I4073" s="24" t="s">
        <v>25</v>
      </c>
      <c r="J4073" s="3"/>
      <c r="K4073" s="3" t="s">
        <v>27</v>
      </c>
      <c r="L4073" s="29" t="s">
        <v>3569</v>
      </c>
    </row>
    <row r="4074" spans="1:11">
      <c r="A4074" t="s">
        <v>251</v>
      </c>
      <c r="B4074" t="s">
        <v>1478</v>
      </c>
      <c r="C4074" t="s">
        <v>456</v>
      </c>
      <c r="E4074" t="s">
        <v>1451</v>
      </c>
      <c r="F4074" t="s">
        <v>2605</v>
      </c>
      <c r="G4074" s="3" t="s">
        <v>2314</v>
      </c>
      <c r="H4074" s="3" t="s">
        <v>2315</v>
      </c>
      <c r="I4074" s="24" t="s">
        <v>25</v>
      </c>
      <c r="J4074" s="3"/>
      <c r="K4074" s="3" t="s">
        <v>27</v>
      </c>
      <c r="L4074" s="29" t="s">
        <v>3569</v>
      </c>
    </row>
    <row r="4075" spans="1:11">
      <c r="A4075" t="s">
        <v>251</v>
      </c>
      <c r="B4075" t="s">
        <v>1478</v>
      </c>
      <c r="C4075" t="s">
        <v>456</v>
      </c>
      <c r="E4075" t="s">
        <v>1451</v>
      </c>
      <c r="F4075" t="s">
        <v>2606</v>
      </c>
      <c r="G4075" s="3" t="s">
        <v>2314</v>
      </c>
      <c r="H4075" s="3" t="s">
        <v>2315</v>
      </c>
      <c r="I4075" s="24" t="s">
        <v>25</v>
      </c>
      <c r="J4075" s="3"/>
      <c r="K4075" s="3" t="s">
        <v>27</v>
      </c>
      <c r="L4075" s="29" t="s">
        <v>3569</v>
      </c>
    </row>
    <row r="4076" spans="1:11">
      <c r="A4076" t="s">
        <v>251</v>
      </c>
      <c r="B4076" t="s">
        <v>1478</v>
      </c>
      <c r="C4076" t="s">
        <v>456</v>
      </c>
      <c r="E4076" t="s">
        <v>1451</v>
      </c>
      <c r="F4076" t="s">
        <v>2607</v>
      </c>
      <c r="G4076" s="3" t="s">
        <v>2314</v>
      </c>
      <c r="H4076" s="3" t="s">
        <v>2315</v>
      </c>
      <c r="I4076" s="24" t="s">
        <v>25</v>
      </c>
      <c r="J4076" s="3"/>
      <c r="K4076" s="3" t="s">
        <v>27</v>
      </c>
      <c r="L4076" s="29" t="s">
        <v>3569</v>
      </c>
    </row>
    <row r="4077" spans="1:11">
      <c r="A4077" t="s">
        <v>251</v>
      </c>
      <c r="B4077" t="s">
        <v>1478</v>
      </c>
      <c r="C4077" t="s">
        <v>456</v>
      </c>
      <c r="E4077" t="s">
        <v>1451</v>
      </c>
      <c r="F4077" t="s">
        <v>2608</v>
      </c>
      <c r="G4077" s="3" t="s">
        <v>2314</v>
      </c>
      <c r="H4077" s="3" t="s">
        <v>2315</v>
      </c>
      <c r="I4077" s="24" t="s">
        <v>25</v>
      </c>
      <c r="J4077" s="3"/>
      <c r="K4077" s="3" t="s">
        <v>27</v>
      </c>
      <c r="L4077" s="29" t="s">
        <v>3569</v>
      </c>
    </row>
    <row r="4078" spans="1:11">
      <c r="A4078" t="s">
        <v>255</v>
      </c>
      <c r="B4078">
        <v>20</v>
      </c>
      <c r="C4078" t="s">
        <v>453</v>
      </c>
      <c r="E4078" t="s">
        <v>1484</v>
      </c>
      <c r="F4078" t="s">
        <v>2624</v>
      </c>
      <c r="G4078" s="3" t="s">
        <v>2314</v>
      </c>
      <c r="H4078" s="3" t="s">
        <v>2315</v>
      </c>
      <c r="I4078" s="24" t="s">
        <v>25</v>
      </c>
      <c r="J4078" s="3"/>
      <c r="K4078" s="3" t="s">
        <v>27</v>
      </c>
      <c r="L4078" s="29" t="s">
        <v>3569</v>
      </c>
    </row>
    <row r="4079" spans="1:11">
      <c r="A4079" t="s">
        <v>255</v>
      </c>
      <c r="B4079">
        <v>20</v>
      </c>
      <c r="C4079" t="s">
        <v>453</v>
      </c>
      <c r="E4079" t="s">
        <v>1484</v>
      </c>
      <c r="F4079" t="s">
        <v>2625</v>
      </c>
      <c r="G4079" s="3" t="s">
        <v>2314</v>
      </c>
      <c r="H4079" s="3" t="s">
        <v>2315</v>
      </c>
      <c r="I4079" s="24" t="s">
        <v>25</v>
      </c>
      <c r="J4079" s="3"/>
      <c r="K4079" s="3" t="s">
        <v>27</v>
      </c>
      <c r="L4079" s="29" t="s">
        <v>3569</v>
      </c>
    </row>
    <row r="4080" spans="1:11">
      <c r="A4080" t="s">
        <v>255</v>
      </c>
      <c r="B4080">
        <v>20</v>
      </c>
      <c r="C4080" t="s">
        <v>453</v>
      </c>
      <c r="E4080" t="s">
        <v>1484</v>
      </c>
      <c r="F4080" t="s">
        <v>2626</v>
      </c>
      <c r="G4080" s="3" t="s">
        <v>2314</v>
      </c>
      <c r="H4080" s="3" t="s">
        <v>2315</v>
      </c>
      <c r="I4080" s="24" t="s">
        <v>25</v>
      </c>
      <c r="J4080" s="3"/>
      <c r="K4080" s="3" t="s">
        <v>27</v>
      </c>
      <c r="L4080" s="29" t="s">
        <v>3569</v>
      </c>
    </row>
    <row r="4081" spans="1:11">
      <c r="A4081" t="s">
        <v>255</v>
      </c>
      <c r="B4081">
        <v>20</v>
      </c>
      <c r="C4081" t="s">
        <v>453</v>
      </c>
      <c r="E4081" t="s">
        <v>1484</v>
      </c>
      <c r="F4081" t="s">
        <v>2627</v>
      </c>
      <c r="G4081" s="3" t="s">
        <v>2314</v>
      </c>
      <c r="H4081" s="3" t="s">
        <v>2315</v>
      </c>
      <c r="I4081" s="24" t="s">
        <v>25</v>
      </c>
      <c r="J4081" s="3"/>
      <c r="K4081" s="3" t="s">
        <v>27</v>
      </c>
      <c r="L4081" s="29" t="s">
        <v>3569</v>
      </c>
    </row>
    <row r="4082" spans="1:11">
      <c r="A4082" t="s">
        <v>255</v>
      </c>
      <c r="B4082">
        <v>20</v>
      </c>
      <c r="C4082" t="s">
        <v>453</v>
      </c>
      <c r="E4082" t="s">
        <v>1484</v>
      </c>
      <c r="F4082" t="s">
        <v>2628</v>
      </c>
      <c r="G4082" s="3" t="s">
        <v>2314</v>
      </c>
      <c r="H4082" s="3" t="s">
        <v>2315</v>
      </c>
      <c r="I4082" s="24" t="s">
        <v>25</v>
      </c>
      <c r="J4082" s="3"/>
      <c r="K4082" s="3" t="s">
        <v>27</v>
      </c>
      <c r="L4082" s="29" t="s">
        <v>3569</v>
      </c>
    </row>
    <row r="4083" spans="1:11">
      <c r="A4083" t="s">
        <v>255</v>
      </c>
      <c r="B4083">
        <v>30</v>
      </c>
      <c r="C4083" t="s">
        <v>456</v>
      </c>
      <c r="E4083" t="s">
        <v>1484</v>
      </c>
      <c r="F4083" t="s">
        <v>2624</v>
      </c>
      <c r="G4083" s="3" t="s">
        <v>2314</v>
      </c>
      <c r="H4083" s="3" t="s">
        <v>2315</v>
      </c>
      <c r="I4083" s="24" t="s">
        <v>25</v>
      </c>
      <c r="J4083" s="3"/>
      <c r="K4083" s="3" t="s">
        <v>27</v>
      </c>
      <c r="L4083" s="29" t="s">
        <v>3569</v>
      </c>
    </row>
    <row r="4084" spans="1:11">
      <c r="A4084" t="s">
        <v>255</v>
      </c>
      <c r="B4084">
        <v>30</v>
      </c>
      <c r="C4084" t="s">
        <v>456</v>
      </c>
      <c r="E4084" t="s">
        <v>1484</v>
      </c>
      <c r="F4084" t="s">
        <v>2625</v>
      </c>
      <c r="G4084" s="3" t="s">
        <v>2314</v>
      </c>
      <c r="H4084" s="3" t="s">
        <v>2315</v>
      </c>
      <c r="I4084" s="24" t="s">
        <v>25</v>
      </c>
      <c r="J4084" s="3"/>
      <c r="K4084" s="3" t="s">
        <v>27</v>
      </c>
      <c r="L4084" s="29" t="s">
        <v>3569</v>
      </c>
    </row>
    <row r="4085" spans="1:11">
      <c r="A4085" t="s">
        <v>255</v>
      </c>
      <c r="B4085">
        <v>30</v>
      </c>
      <c r="C4085" t="s">
        <v>456</v>
      </c>
      <c r="E4085" t="s">
        <v>1484</v>
      </c>
      <c r="F4085" t="s">
        <v>2626</v>
      </c>
      <c r="G4085" s="3" t="s">
        <v>2314</v>
      </c>
      <c r="H4085" s="3" t="s">
        <v>2315</v>
      </c>
      <c r="I4085" s="24" t="s">
        <v>25</v>
      </c>
      <c r="J4085" s="3"/>
      <c r="K4085" s="3" t="s">
        <v>27</v>
      </c>
      <c r="L4085" s="29" t="s">
        <v>3569</v>
      </c>
    </row>
    <row r="4086" spans="1:11">
      <c r="A4086" t="s">
        <v>255</v>
      </c>
      <c r="B4086">
        <v>30</v>
      </c>
      <c r="C4086" t="s">
        <v>456</v>
      </c>
      <c r="E4086" t="s">
        <v>1484</v>
      </c>
      <c r="F4086" t="s">
        <v>2627</v>
      </c>
      <c r="G4086" s="3" t="s">
        <v>2314</v>
      </c>
      <c r="H4086" s="3" t="s">
        <v>2315</v>
      </c>
      <c r="I4086" s="24" t="s">
        <v>25</v>
      </c>
      <c r="J4086" s="3"/>
      <c r="K4086" s="3" t="s">
        <v>27</v>
      </c>
      <c r="L4086" s="29" t="s">
        <v>3569</v>
      </c>
    </row>
    <row r="4087" spans="1:11">
      <c r="A4087" t="s">
        <v>255</v>
      </c>
      <c r="B4087">
        <v>30</v>
      </c>
      <c r="C4087" t="s">
        <v>456</v>
      </c>
      <c r="E4087" t="s">
        <v>1484</v>
      </c>
      <c r="F4087" t="s">
        <v>2628</v>
      </c>
      <c r="G4087" s="3" t="s">
        <v>2314</v>
      </c>
      <c r="H4087" s="3" t="s">
        <v>2315</v>
      </c>
      <c r="I4087" s="24" t="s">
        <v>25</v>
      </c>
      <c r="J4087" s="3"/>
      <c r="K4087" s="3" t="s">
        <v>27</v>
      </c>
      <c r="L4087" s="29" t="s">
        <v>3569</v>
      </c>
    </row>
    <row r="4088" spans="1:11">
      <c r="A4088" t="s">
        <v>255</v>
      </c>
      <c r="B4088">
        <v>50</v>
      </c>
      <c r="C4088" t="s">
        <v>1488</v>
      </c>
      <c r="E4088" t="s">
        <v>1484</v>
      </c>
      <c r="F4088" t="s">
        <v>2624</v>
      </c>
      <c r="G4088" s="3" t="s">
        <v>2314</v>
      </c>
      <c r="H4088" s="3" t="s">
        <v>2315</v>
      </c>
      <c r="I4088" s="24" t="s">
        <v>25</v>
      </c>
      <c r="J4088" s="3"/>
      <c r="K4088" s="3" t="s">
        <v>27</v>
      </c>
      <c r="L4088" s="29" t="s">
        <v>3569</v>
      </c>
    </row>
    <row r="4089" spans="1:11">
      <c r="A4089" t="s">
        <v>255</v>
      </c>
      <c r="B4089">
        <v>50</v>
      </c>
      <c r="C4089" t="s">
        <v>1488</v>
      </c>
      <c r="E4089" t="s">
        <v>1484</v>
      </c>
      <c r="F4089" t="s">
        <v>2625</v>
      </c>
      <c r="G4089" s="3" t="s">
        <v>2314</v>
      </c>
      <c r="H4089" s="3" t="s">
        <v>2315</v>
      </c>
      <c r="I4089" s="24" t="s">
        <v>25</v>
      </c>
      <c r="J4089" s="3"/>
      <c r="K4089" s="3" t="s">
        <v>27</v>
      </c>
      <c r="L4089" s="29" t="s">
        <v>3569</v>
      </c>
    </row>
    <row r="4090" spans="1:11">
      <c r="A4090" t="s">
        <v>255</v>
      </c>
      <c r="B4090">
        <v>50</v>
      </c>
      <c r="C4090" t="s">
        <v>1488</v>
      </c>
      <c r="E4090" t="s">
        <v>1484</v>
      </c>
      <c r="F4090" t="s">
        <v>2626</v>
      </c>
      <c r="G4090" s="3" t="s">
        <v>2314</v>
      </c>
      <c r="H4090" s="3" t="s">
        <v>2315</v>
      </c>
      <c r="I4090" s="24" t="s">
        <v>25</v>
      </c>
      <c r="J4090" s="3"/>
      <c r="K4090" s="3" t="s">
        <v>27</v>
      </c>
      <c r="L4090" s="29" t="s">
        <v>3569</v>
      </c>
    </row>
    <row r="4091" spans="1:11">
      <c r="A4091" t="s">
        <v>255</v>
      </c>
      <c r="B4091">
        <v>50</v>
      </c>
      <c r="C4091" t="s">
        <v>1488</v>
      </c>
      <c r="E4091" t="s">
        <v>1484</v>
      </c>
      <c r="F4091" t="s">
        <v>2627</v>
      </c>
      <c r="G4091" s="3" t="s">
        <v>2314</v>
      </c>
      <c r="H4091" s="3" t="s">
        <v>2315</v>
      </c>
      <c r="I4091" s="24" t="s">
        <v>25</v>
      </c>
      <c r="J4091" s="3"/>
      <c r="K4091" s="3" t="s">
        <v>27</v>
      </c>
      <c r="L4091" s="29" t="s">
        <v>3569</v>
      </c>
    </row>
    <row r="4092" spans="1:11">
      <c r="A4092" t="s">
        <v>255</v>
      </c>
      <c r="B4092">
        <v>50</v>
      </c>
      <c r="C4092" t="s">
        <v>1488</v>
      </c>
      <c r="E4092" t="s">
        <v>1484</v>
      </c>
      <c r="F4092" t="s">
        <v>2628</v>
      </c>
      <c r="G4092" s="3" t="s">
        <v>2314</v>
      </c>
      <c r="H4092" s="3" t="s">
        <v>2315</v>
      </c>
      <c r="I4092" s="24" t="s">
        <v>25</v>
      </c>
      <c r="J4092" s="3"/>
      <c r="K4092" s="3" t="s">
        <v>27</v>
      </c>
      <c r="L4092" s="29" t="s">
        <v>3569</v>
      </c>
    </row>
    <row r="4093" spans="1:11">
      <c r="A4093" t="s">
        <v>255</v>
      </c>
      <c r="B4093">
        <v>60</v>
      </c>
      <c r="C4093" t="s">
        <v>453</v>
      </c>
      <c r="E4093" t="s">
        <v>1484</v>
      </c>
      <c r="F4093" t="s">
        <v>2624</v>
      </c>
      <c r="G4093" s="3" t="s">
        <v>2314</v>
      </c>
      <c r="H4093" s="3" t="s">
        <v>2315</v>
      </c>
      <c r="I4093" s="24" t="s">
        <v>25</v>
      </c>
      <c r="J4093" s="3"/>
      <c r="K4093" s="3" t="s">
        <v>27</v>
      </c>
      <c r="L4093" s="29" t="s">
        <v>3569</v>
      </c>
    </row>
    <row r="4094" spans="1:11">
      <c r="A4094" t="s">
        <v>255</v>
      </c>
      <c r="B4094">
        <v>60</v>
      </c>
      <c r="C4094" t="s">
        <v>453</v>
      </c>
      <c r="E4094" t="s">
        <v>1484</v>
      </c>
      <c r="F4094" t="s">
        <v>2625</v>
      </c>
      <c r="G4094" s="3" t="s">
        <v>2314</v>
      </c>
      <c r="H4094" s="3" t="s">
        <v>2315</v>
      </c>
      <c r="I4094" s="24" t="s">
        <v>25</v>
      </c>
      <c r="J4094" s="3"/>
      <c r="K4094" s="3" t="s">
        <v>27</v>
      </c>
      <c r="L4094" s="29" t="s">
        <v>3569</v>
      </c>
    </row>
    <row r="4095" spans="1:11">
      <c r="A4095" t="s">
        <v>255</v>
      </c>
      <c r="B4095">
        <v>60</v>
      </c>
      <c r="C4095" t="s">
        <v>453</v>
      </c>
      <c r="E4095" t="s">
        <v>1484</v>
      </c>
      <c r="F4095" t="s">
        <v>2626</v>
      </c>
      <c r="G4095" s="3" t="s">
        <v>2314</v>
      </c>
      <c r="H4095" s="3" t="s">
        <v>2315</v>
      </c>
      <c r="I4095" s="24" t="s">
        <v>25</v>
      </c>
      <c r="J4095" s="3"/>
      <c r="K4095" s="3" t="s">
        <v>27</v>
      </c>
      <c r="L4095" s="29" t="s">
        <v>3569</v>
      </c>
    </row>
    <row r="4096" spans="1:11">
      <c r="A4096" t="s">
        <v>255</v>
      </c>
      <c r="B4096">
        <v>60</v>
      </c>
      <c r="C4096" t="s">
        <v>453</v>
      </c>
      <c r="E4096" t="s">
        <v>1484</v>
      </c>
      <c r="F4096" t="s">
        <v>2627</v>
      </c>
      <c r="G4096" s="3" t="s">
        <v>2314</v>
      </c>
      <c r="H4096" s="3" t="s">
        <v>2315</v>
      </c>
      <c r="I4096" s="24" t="s">
        <v>25</v>
      </c>
      <c r="J4096" s="3"/>
      <c r="K4096" s="3" t="s">
        <v>27</v>
      </c>
      <c r="L4096" s="29" t="s">
        <v>3569</v>
      </c>
    </row>
    <row r="4097" spans="1:11">
      <c r="A4097" t="s">
        <v>255</v>
      </c>
      <c r="B4097">
        <v>60</v>
      </c>
      <c r="C4097" t="s">
        <v>453</v>
      </c>
      <c r="E4097" t="s">
        <v>1484</v>
      </c>
      <c r="F4097" t="s">
        <v>2628</v>
      </c>
      <c r="G4097" s="3" t="s">
        <v>2314</v>
      </c>
      <c r="H4097" s="3" t="s">
        <v>2315</v>
      </c>
      <c r="I4097" s="24" t="s">
        <v>25</v>
      </c>
      <c r="J4097" s="3"/>
      <c r="K4097" s="3" t="s">
        <v>27</v>
      </c>
      <c r="L4097" s="29" t="s">
        <v>3569</v>
      </c>
    </row>
    <row r="4098" spans="1:11">
      <c r="A4098" t="s">
        <v>255</v>
      </c>
      <c r="B4098">
        <v>70</v>
      </c>
      <c r="C4098" t="s">
        <v>1492</v>
      </c>
      <c r="E4098" t="s">
        <v>1484</v>
      </c>
      <c r="F4098" t="s">
        <v>2624</v>
      </c>
      <c r="G4098" s="3" t="s">
        <v>2314</v>
      </c>
      <c r="H4098" s="3" t="s">
        <v>2315</v>
      </c>
      <c r="I4098" s="24" t="s">
        <v>25</v>
      </c>
      <c r="J4098" s="3"/>
      <c r="K4098" s="3" t="s">
        <v>27</v>
      </c>
      <c r="L4098" s="29" t="s">
        <v>3569</v>
      </c>
    </row>
    <row r="4099" spans="1:11">
      <c r="A4099" t="s">
        <v>255</v>
      </c>
      <c r="B4099">
        <v>70</v>
      </c>
      <c r="C4099" t="s">
        <v>1492</v>
      </c>
      <c r="E4099" t="s">
        <v>1484</v>
      </c>
      <c r="F4099" t="s">
        <v>2625</v>
      </c>
      <c r="G4099" s="3" t="s">
        <v>2314</v>
      </c>
      <c r="H4099" s="3" t="s">
        <v>2315</v>
      </c>
      <c r="I4099" s="24" t="s">
        <v>25</v>
      </c>
      <c r="J4099" s="3"/>
      <c r="K4099" s="3" t="s">
        <v>27</v>
      </c>
      <c r="L4099" s="29" t="s">
        <v>3569</v>
      </c>
    </row>
    <row r="4100" spans="1:11">
      <c r="A4100" t="s">
        <v>255</v>
      </c>
      <c r="B4100">
        <v>70</v>
      </c>
      <c r="C4100" t="s">
        <v>1492</v>
      </c>
      <c r="E4100" t="s">
        <v>1484</v>
      </c>
      <c r="F4100" t="s">
        <v>2626</v>
      </c>
      <c r="G4100" s="3" t="s">
        <v>2314</v>
      </c>
      <c r="H4100" s="3" t="s">
        <v>2315</v>
      </c>
      <c r="I4100" s="24" t="s">
        <v>25</v>
      </c>
      <c r="J4100" s="3"/>
      <c r="K4100" s="3" t="s">
        <v>27</v>
      </c>
      <c r="L4100" s="29" t="s">
        <v>3569</v>
      </c>
    </row>
    <row r="4101" spans="1:11">
      <c r="A4101" t="s">
        <v>255</v>
      </c>
      <c r="B4101">
        <v>70</v>
      </c>
      <c r="C4101" t="s">
        <v>1492</v>
      </c>
      <c r="E4101" t="s">
        <v>1484</v>
      </c>
      <c r="F4101" t="s">
        <v>2627</v>
      </c>
      <c r="G4101" s="3" t="s">
        <v>2314</v>
      </c>
      <c r="H4101" s="3" t="s">
        <v>2315</v>
      </c>
      <c r="I4101" s="24" t="s">
        <v>25</v>
      </c>
      <c r="J4101" s="3"/>
      <c r="K4101" s="3" t="s">
        <v>27</v>
      </c>
      <c r="L4101" s="29" t="s">
        <v>3569</v>
      </c>
    </row>
    <row r="4102" spans="1:11">
      <c r="A4102" t="s">
        <v>255</v>
      </c>
      <c r="B4102">
        <v>70</v>
      </c>
      <c r="C4102" t="s">
        <v>1492</v>
      </c>
      <c r="E4102" t="s">
        <v>1484</v>
      </c>
      <c r="F4102" t="s">
        <v>2628</v>
      </c>
      <c r="G4102" s="3" t="s">
        <v>2314</v>
      </c>
      <c r="H4102" s="3" t="s">
        <v>2315</v>
      </c>
      <c r="I4102" s="24" t="s">
        <v>25</v>
      </c>
      <c r="J4102" s="3"/>
      <c r="K4102" s="3" t="s">
        <v>27</v>
      </c>
      <c r="L4102" s="29" t="s">
        <v>3569</v>
      </c>
    </row>
    <row r="4103" spans="1:11">
      <c r="A4103" t="s">
        <v>255</v>
      </c>
      <c r="B4103">
        <v>80</v>
      </c>
      <c r="C4103" t="s">
        <v>1493</v>
      </c>
      <c r="E4103" t="s">
        <v>1484</v>
      </c>
      <c r="F4103" t="s">
        <v>2624</v>
      </c>
      <c r="G4103" s="3" t="s">
        <v>2314</v>
      </c>
      <c r="H4103" s="3" t="s">
        <v>2315</v>
      </c>
      <c r="I4103" s="24" t="s">
        <v>25</v>
      </c>
      <c r="J4103" s="3"/>
      <c r="K4103" s="3" t="s">
        <v>27</v>
      </c>
      <c r="L4103" s="29" t="s">
        <v>3569</v>
      </c>
    </row>
    <row r="4104" spans="1:11">
      <c r="A4104" t="s">
        <v>255</v>
      </c>
      <c r="B4104">
        <v>80</v>
      </c>
      <c r="C4104" t="s">
        <v>1493</v>
      </c>
      <c r="E4104" t="s">
        <v>1484</v>
      </c>
      <c r="F4104" t="s">
        <v>2625</v>
      </c>
      <c r="G4104" s="3" t="s">
        <v>2314</v>
      </c>
      <c r="H4104" s="3" t="s">
        <v>2315</v>
      </c>
      <c r="I4104" s="24" t="s">
        <v>25</v>
      </c>
      <c r="J4104" s="3"/>
      <c r="K4104" s="3" t="s">
        <v>27</v>
      </c>
      <c r="L4104" s="29" t="s">
        <v>3569</v>
      </c>
    </row>
    <row r="4105" spans="1:11">
      <c r="A4105" t="s">
        <v>255</v>
      </c>
      <c r="B4105">
        <v>80</v>
      </c>
      <c r="C4105" t="s">
        <v>1493</v>
      </c>
      <c r="E4105" t="s">
        <v>1484</v>
      </c>
      <c r="F4105" t="s">
        <v>2626</v>
      </c>
      <c r="G4105" s="3" t="s">
        <v>2314</v>
      </c>
      <c r="H4105" s="3" t="s">
        <v>2315</v>
      </c>
      <c r="I4105" s="24" t="s">
        <v>25</v>
      </c>
      <c r="J4105" s="3"/>
      <c r="K4105" s="3" t="s">
        <v>27</v>
      </c>
      <c r="L4105" s="29" t="s">
        <v>3569</v>
      </c>
    </row>
    <row r="4106" spans="1:11">
      <c r="A4106" t="s">
        <v>255</v>
      </c>
      <c r="B4106">
        <v>80</v>
      </c>
      <c r="C4106" t="s">
        <v>1493</v>
      </c>
      <c r="E4106" t="s">
        <v>1484</v>
      </c>
      <c r="F4106" t="s">
        <v>2627</v>
      </c>
      <c r="G4106" s="3" t="s">
        <v>2314</v>
      </c>
      <c r="H4106" s="3" t="s">
        <v>2315</v>
      </c>
      <c r="I4106" s="24" t="s">
        <v>25</v>
      </c>
      <c r="J4106" s="3"/>
      <c r="K4106" s="3" t="s">
        <v>27</v>
      </c>
      <c r="L4106" s="29" t="s">
        <v>3569</v>
      </c>
    </row>
    <row r="4107" spans="1:11">
      <c r="A4107" t="s">
        <v>255</v>
      </c>
      <c r="B4107">
        <v>80</v>
      </c>
      <c r="C4107" t="s">
        <v>1493</v>
      </c>
      <c r="E4107" t="s">
        <v>1484</v>
      </c>
      <c r="F4107" t="s">
        <v>2628</v>
      </c>
      <c r="G4107" s="3" t="s">
        <v>2314</v>
      </c>
      <c r="H4107" s="3" t="s">
        <v>2315</v>
      </c>
      <c r="I4107" s="24" t="s">
        <v>25</v>
      </c>
      <c r="J4107" s="3"/>
      <c r="K4107" s="3" t="s">
        <v>27</v>
      </c>
      <c r="L4107" s="29" t="s">
        <v>3569</v>
      </c>
    </row>
    <row r="4108" spans="1:11">
      <c r="A4108" t="s">
        <v>255</v>
      </c>
      <c r="B4108">
        <v>100</v>
      </c>
      <c r="C4108" t="s">
        <v>453</v>
      </c>
      <c r="E4108" t="s">
        <v>1484</v>
      </c>
      <c r="F4108" t="s">
        <v>2624</v>
      </c>
      <c r="G4108" s="3" t="s">
        <v>2314</v>
      </c>
      <c r="H4108" s="3" t="s">
        <v>2315</v>
      </c>
      <c r="I4108" s="24" t="s">
        <v>25</v>
      </c>
      <c r="J4108" s="3"/>
      <c r="K4108" s="3" t="s">
        <v>27</v>
      </c>
      <c r="L4108" s="29" t="s">
        <v>3569</v>
      </c>
    </row>
    <row r="4109" spans="1:11">
      <c r="A4109" t="s">
        <v>255</v>
      </c>
      <c r="B4109">
        <v>100</v>
      </c>
      <c r="C4109" t="s">
        <v>453</v>
      </c>
      <c r="E4109" t="s">
        <v>1484</v>
      </c>
      <c r="F4109" t="s">
        <v>2625</v>
      </c>
      <c r="G4109" s="3" t="s">
        <v>2314</v>
      </c>
      <c r="H4109" s="3" t="s">
        <v>2315</v>
      </c>
      <c r="I4109" s="24" t="s">
        <v>25</v>
      </c>
      <c r="J4109" s="3"/>
      <c r="K4109" s="3" t="s">
        <v>27</v>
      </c>
      <c r="L4109" s="29" t="s">
        <v>3569</v>
      </c>
    </row>
    <row r="4110" spans="1:11">
      <c r="A4110" t="s">
        <v>255</v>
      </c>
      <c r="B4110">
        <v>100</v>
      </c>
      <c r="C4110" t="s">
        <v>453</v>
      </c>
      <c r="E4110" t="s">
        <v>1484</v>
      </c>
      <c r="F4110" t="s">
        <v>2626</v>
      </c>
      <c r="G4110" s="3" t="s">
        <v>2314</v>
      </c>
      <c r="H4110" s="3" t="s">
        <v>2315</v>
      </c>
      <c r="I4110" s="24" t="s">
        <v>25</v>
      </c>
      <c r="J4110" s="3"/>
      <c r="K4110" s="3" t="s">
        <v>27</v>
      </c>
      <c r="L4110" s="29" t="s">
        <v>3569</v>
      </c>
    </row>
    <row r="4111" spans="1:11">
      <c r="A4111" t="s">
        <v>255</v>
      </c>
      <c r="B4111">
        <v>100</v>
      </c>
      <c r="C4111" t="s">
        <v>453</v>
      </c>
      <c r="E4111" t="s">
        <v>1484</v>
      </c>
      <c r="F4111" t="s">
        <v>2627</v>
      </c>
      <c r="G4111" s="3" t="s">
        <v>2314</v>
      </c>
      <c r="H4111" s="3" t="s">
        <v>2315</v>
      </c>
      <c r="I4111" s="24" t="s">
        <v>25</v>
      </c>
      <c r="J4111" s="3"/>
      <c r="K4111" s="3" t="s">
        <v>27</v>
      </c>
      <c r="L4111" s="29" t="s">
        <v>3569</v>
      </c>
    </row>
    <row r="4112" spans="1:11">
      <c r="A4112" t="s">
        <v>255</v>
      </c>
      <c r="B4112">
        <v>100</v>
      </c>
      <c r="C4112" t="s">
        <v>453</v>
      </c>
      <c r="E4112" t="s">
        <v>1484</v>
      </c>
      <c r="F4112" t="s">
        <v>2628</v>
      </c>
      <c r="G4112" s="3" t="s">
        <v>2314</v>
      </c>
      <c r="H4112" s="3" t="s">
        <v>2315</v>
      </c>
      <c r="I4112" s="24" t="s">
        <v>25</v>
      </c>
      <c r="J4112" s="3"/>
      <c r="K4112" s="3" t="s">
        <v>27</v>
      </c>
      <c r="L4112" s="29" t="s">
        <v>3569</v>
      </c>
    </row>
    <row r="4113" spans="1:11">
      <c r="A4113" t="s">
        <v>255</v>
      </c>
      <c r="B4113">
        <v>110</v>
      </c>
      <c r="C4113" t="s">
        <v>1499</v>
      </c>
      <c r="E4113" t="s">
        <v>1484</v>
      </c>
      <c r="F4113" t="s">
        <v>2624</v>
      </c>
      <c r="G4113" s="3" t="s">
        <v>2314</v>
      </c>
      <c r="H4113" s="3" t="s">
        <v>2315</v>
      </c>
      <c r="I4113" s="24" t="s">
        <v>25</v>
      </c>
      <c r="J4113" s="3"/>
      <c r="K4113" s="3" t="s">
        <v>27</v>
      </c>
      <c r="L4113" s="29" t="s">
        <v>3569</v>
      </c>
    </row>
    <row r="4114" spans="1:11">
      <c r="A4114" t="s">
        <v>255</v>
      </c>
      <c r="B4114">
        <v>110</v>
      </c>
      <c r="C4114" t="s">
        <v>1499</v>
      </c>
      <c r="E4114" t="s">
        <v>1484</v>
      </c>
      <c r="F4114" t="s">
        <v>2625</v>
      </c>
      <c r="G4114" s="3" t="s">
        <v>2314</v>
      </c>
      <c r="H4114" s="3" t="s">
        <v>2315</v>
      </c>
      <c r="I4114" s="24" t="s">
        <v>25</v>
      </c>
      <c r="J4114" s="3"/>
      <c r="K4114" s="3" t="s">
        <v>27</v>
      </c>
      <c r="L4114" s="29" t="s">
        <v>3569</v>
      </c>
    </row>
    <row r="4115" spans="1:11">
      <c r="A4115" t="s">
        <v>255</v>
      </c>
      <c r="B4115">
        <v>110</v>
      </c>
      <c r="C4115" t="s">
        <v>1499</v>
      </c>
      <c r="E4115" t="s">
        <v>1484</v>
      </c>
      <c r="F4115" t="s">
        <v>2626</v>
      </c>
      <c r="G4115" s="3" t="s">
        <v>2314</v>
      </c>
      <c r="H4115" s="3" t="s">
        <v>2315</v>
      </c>
      <c r="I4115" s="24" t="s">
        <v>25</v>
      </c>
      <c r="J4115" s="3"/>
      <c r="K4115" s="3" t="s">
        <v>27</v>
      </c>
      <c r="L4115" s="29" t="s">
        <v>3569</v>
      </c>
    </row>
    <row r="4116" spans="1:11">
      <c r="A4116" t="s">
        <v>255</v>
      </c>
      <c r="B4116">
        <v>110</v>
      </c>
      <c r="C4116" t="s">
        <v>1499</v>
      </c>
      <c r="E4116" t="s">
        <v>1484</v>
      </c>
      <c r="F4116" t="s">
        <v>2627</v>
      </c>
      <c r="G4116" s="3" t="s">
        <v>2314</v>
      </c>
      <c r="H4116" s="3" t="s">
        <v>2315</v>
      </c>
      <c r="I4116" s="24" t="s">
        <v>25</v>
      </c>
      <c r="J4116" s="3"/>
      <c r="K4116" s="3" t="s">
        <v>27</v>
      </c>
      <c r="L4116" s="29" t="s">
        <v>3569</v>
      </c>
    </row>
    <row r="4117" spans="1:11">
      <c r="A4117" t="s">
        <v>255</v>
      </c>
      <c r="B4117">
        <v>110</v>
      </c>
      <c r="C4117" t="s">
        <v>1499</v>
      </c>
      <c r="E4117" t="s">
        <v>1484</v>
      </c>
      <c r="F4117" t="s">
        <v>2628</v>
      </c>
      <c r="G4117" s="3" t="s">
        <v>2314</v>
      </c>
      <c r="H4117" s="3" t="s">
        <v>2315</v>
      </c>
      <c r="I4117" s="24" t="s">
        <v>25</v>
      </c>
      <c r="J4117" s="3"/>
      <c r="K4117" s="3" t="s">
        <v>27</v>
      </c>
      <c r="L4117" s="29" t="s">
        <v>3569</v>
      </c>
    </row>
    <row r="4118" spans="1:11">
      <c r="A4118" t="s">
        <v>255</v>
      </c>
      <c r="B4118">
        <v>130</v>
      </c>
      <c r="C4118" t="s">
        <v>453</v>
      </c>
      <c r="E4118" t="s">
        <v>1484</v>
      </c>
      <c r="F4118" t="s">
        <v>2624</v>
      </c>
      <c r="G4118" s="3" t="s">
        <v>2314</v>
      </c>
      <c r="H4118" s="3" t="s">
        <v>2315</v>
      </c>
      <c r="I4118" s="24" t="s">
        <v>25</v>
      </c>
      <c r="J4118" s="3"/>
      <c r="K4118" s="3" t="s">
        <v>27</v>
      </c>
      <c r="L4118" s="29" t="s">
        <v>3569</v>
      </c>
    </row>
    <row r="4119" spans="1:11">
      <c r="A4119" t="s">
        <v>255</v>
      </c>
      <c r="B4119">
        <v>130</v>
      </c>
      <c r="C4119" t="s">
        <v>453</v>
      </c>
      <c r="E4119" t="s">
        <v>1484</v>
      </c>
      <c r="F4119" t="s">
        <v>2625</v>
      </c>
      <c r="G4119" s="3" t="s">
        <v>2314</v>
      </c>
      <c r="H4119" s="3" t="s">
        <v>2315</v>
      </c>
      <c r="I4119" s="24" t="s">
        <v>25</v>
      </c>
      <c r="J4119" s="3"/>
      <c r="K4119" s="3" t="s">
        <v>27</v>
      </c>
      <c r="L4119" s="29" t="s">
        <v>3569</v>
      </c>
    </row>
    <row r="4120" spans="1:11">
      <c r="A4120" t="s">
        <v>255</v>
      </c>
      <c r="B4120">
        <v>130</v>
      </c>
      <c r="C4120" t="s">
        <v>453</v>
      </c>
      <c r="E4120" t="s">
        <v>1484</v>
      </c>
      <c r="F4120" t="s">
        <v>2626</v>
      </c>
      <c r="G4120" s="3" t="s">
        <v>2314</v>
      </c>
      <c r="H4120" s="3" t="s">
        <v>2315</v>
      </c>
      <c r="I4120" s="24" t="s">
        <v>25</v>
      </c>
      <c r="J4120" s="3"/>
      <c r="K4120" s="3" t="s">
        <v>27</v>
      </c>
      <c r="L4120" s="29" t="s">
        <v>3569</v>
      </c>
    </row>
    <row r="4121" spans="1:11">
      <c r="A4121" t="s">
        <v>255</v>
      </c>
      <c r="B4121">
        <v>130</v>
      </c>
      <c r="C4121" t="s">
        <v>453</v>
      </c>
      <c r="E4121" t="s">
        <v>1484</v>
      </c>
      <c r="F4121" t="s">
        <v>2627</v>
      </c>
      <c r="G4121" s="3" t="s">
        <v>2314</v>
      </c>
      <c r="H4121" s="3" t="s">
        <v>2315</v>
      </c>
      <c r="I4121" s="24" t="s">
        <v>25</v>
      </c>
      <c r="J4121" s="3"/>
      <c r="K4121" s="3" t="s">
        <v>27</v>
      </c>
      <c r="L4121" s="29" t="s">
        <v>3569</v>
      </c>
    </row>
    <row r="4122" spans="1:11">
      <c r="A4122" t="s">
        <v>255</v>
      </c>
      <c r="B4122">
        <v>130</v>
      </c>
      <c r="C4122" t="s">
        <v>453</v>
      </c>
      <c r="E4122" t="s">
        <v>1484</v>
      </c>
      <c r="F4122" t="s">
        <v>2628</v>
      </c>
      <c r="G4122" s="3" t="s">
        <v>2314</v>
      </c>
      <c r="H4122" s="3" t="s">
        <v>2315</v>
      </c>
      <c r="I4122" s="24" t="s">
        <v>25</v>
      </c>
      <c r="J4122" s="3"/>
      <c r="K4122" s="3" t="s">
        <v>27</v>
      </c>
      <c r="L4122" s="29" t="s">
        <v>3569</v>
      </c>
    </row>
    <row r="4123" spans="1:11">
      <c r="A4123" t="s">
        <v>255</v>
      </c>
      <c r="B4123">
        <v>140</v>
      </c>
      <c r="C4123" t="s">
        <v>456</v>
      </c>
      <c r="E4123" t="s">
        <v>1484</v>
      </c>
      <c r="F4123" t="s">
        <v>2624</v>
      </c>
      <c r="G4123" s="3" t="s">
        <v>2314</v>
      </c>
      <c r="H4123" s="3" t="s">
        <v>2315</v>
      </c>
      <c r="I4123" s="24" t="s">
        <v>25</v>
      </c>
      <c r="J4123" s="3"/>
      <c r="K4123" s="3" t="s">
        <v>27</v>
      </c>
      <c r="L4123" s="29" t="s">
        <v>3569</v>
      </c>
    </row>
    <row r="4124" spans="1:11">
      <c r="A4124" t="s">
        <v>255</v>
      </c>
      <c r="B4124">
        <v>140</v>
      </c>
      <c r="C4124" t="s">
        <v>456</v>
      </c>
      <c r="E4124" t="s">
        <v>1484</v>
      </c>
      <c r="F4124" t="s">
        <v>2625</v>
      </c>
      <c r="G4124" s="3" t="s">
        <v>2314</v>
      </c>
      <c r="H4124" s="3" t="s">
        <v>2315</v>
      </c>
      <c r="I4124" s="24" t="s">
        <v>25</v>
      </c>
      <c r="J4124" s="3"/>
      <c r="K4124" s="3" t="s">
        <v>27</v>
      </c>
      <c r="L4124" s="29" t="s">
        <v>3569</v>
      </c>
    </row>
    <row r="4125" spans="1:11">
      <c r="A4125" t="s">
        <v>255</v>
      </c>
      <c r="B4125">
        <v>140</v>
      </c>
      <c r="C4125" t="s">
        <v>456</v>
      </c>
      <c r="E4125" t="s">
        <v>1484</v>
      </c>
      <c r="F4125" t="s">
        <v>2626</v>
      </c>
      <c r="G4125" s="3" t="s">
        <v>2314</v>
      </c>
      <c r="H4125" s="3" t="s">
        <v>2315</v>
      </c>
      <c r="I4125" s="24" t="s">
        <v>25</v>
      </c>
      <c r="J4125" s="3"/>
      <c r="K4125" s="3" t="s">
        <v>27</v>
      </c>
      <c r="L4125" s="29" t="s">
        <v>3569</v>
      </c>
    </row>
    <row r="4126" spans="1:11">
      <c r="A4126" t="s">
        <v>255</v>
      </c>
      <c r="B4126">
        <v>140</v>
      </c>
      <c r="C4126" t="s">
        <v>456</v>
      </c>
      <c r="E4126" t="s">
        <v>1484</v>
      </c>
      <c r="F4126" t="s">
        <v>2627</v>
      </c>
      <c r="G4126" s="3" t="s">
        <v>2314</v>
      </c>
      <c r="H4126" s="3" t="s">
        <v>2315</v>
      </c>
      <c r="I4126" s="24" t="s">
        <v>25</v>
      </c>
      <c r="J4126" s="3"/>
      <c r="K4126" s="3" t="s">
        <v>27</v>
      </c>
      <c r="L4126" s="29" t="s">
        <v>3569</v>
      </c>
    </row>
    <row r="4127" spans="1:11">
      <c r="A4127" t="s">
        <v>255</v>
      </c>
      <c r="B4127">
        <v>140</v>
      </c>
      <c r="C4127" t="s">
        <v>456</v>
      </c>
      <c r="E4127" t="s">
        <v>1484</v>
      </c>
      <c r="F4127" t="s">
        <v>2628</v>
      </c>
      <c r="G4127" s="3" t="s">
        <v>2314</v>
      </c>
      <c r="H4127" s="3" t="s">
        <v>2315</v>
      </c>
      <c r="I4127" s="24" t="s">
        <v>25</v>
      </c>
      <c r="J4127" s="3"/>
      <c r="K4127" s="3" t="s">
        <v>27</v>
      </c>
      <c r="L4127" s="29" t="s">
        <v>3569</v>
      </c>
    </row>
    <row r="4128" spans="1:11">
      <c r="A4128" t="s">
        <v>259</v>
      </c>
      <c r="B4128">
        <v>20</v>
      </c>
      <c r="C4128" t="s">
        <v>453</v>
      </c>
      <c r="E4128" t="s">
        <v>1514</v>
      </c>
      <c r="F4128" t="s">
        <v>2636</v>
      </c>
      <c r="G4128" s="3" t="s">
        <v>2314</v>
      </c>
      <c r="H4128" s="3" t="s">
        <v>2315</v>
      </c>
      <c r="I4128" s="24" t="s">
        <v>25</v>
      </c>
      <c r="J4128" s="3"/>
      <c r="K4128" s="3" t="s">
        <v>27</v>
      </c>
      <c r="L4128" s="29" t="s">
        <v>3569</v>
      </c>
    </row>
    <row r="4129" spans="1:11">
      <c r="A4129" t="s">
        <v>259</v>
      </c>
      <c r="B4129">
        <v>20</v>
      </c>
      <c r="C4129" t="s">
        <v>453</v>
      </c>
      <c r="E4129" t="s">
        <v>1514</v>
      </c>
      <c r="F4129" t="s">
        <v>2637</v>
      </c>
      <c r="G4129" s="3" t="s">
        <v>2314</v>
      </c>
      <c r="H4129" s="3" t="s">
        <v>2315</v>
      </c>
      <c r="I4129" s="24" t="s">
        <v>25</v>
      </c>
      <c r="J4129" s="3"/>
      <c r="K4129" s="3" t="s">
        <v>27</v>
      </c>
      <c r="L4129" s="29" t="s">
        <v>3569</v>
      </c>
    </row>
    <row r="4130" spans="1:11">
      <c r="A4130" t="s">
        <v>259</v>
      </c>
      <c r="B4130">
        <v>20</v>
      </c>
      <c r="C4130" t="s">
        <v>453</v>
      </c>
      <c r="E4130" t="s">
        <v>1514</v>
      </c>
      <c r="F4130" t="s">
        <v>2638</v>
      </c>
      <c r="G4130" s="3" t="s">
        <v>2314</v>
      </c>
      <c r="H4130" s="3" t="s">
        <v>2315</v>
      </c>
      <c r="I4130" s="24" t="s">
        <v>25</v>
      </c>
      <c r="J4130" s="3"/>
      <c r="K4130" s="3" t="s">
        <v>27</v>
      </c>
      <c r="L4130" s="29" t="s">
        <v>3569</v>
      </c>
    </row>
    <row r="4131" spans="1:11">
      <c r="A4131" t="s">
        <v>259</v>
      </c>
      <c r="B4131">
        <v>30</v>
      </c>
      <c r="C4131" t="s">
        <v>456</v>
      </c>
      <c r="E4131" t="s">
        <v>1514</v>
      </c>
      <c r="F4131" t="s">
        <v>2636</v>
      </c>
      <c r="G4131" s="3" t="s">
        <v>2314</v>
      </c>
      <c r="H4131" s="3" t="s">
        <v>2315</v>
      </c>
      <c r="I4131" s="24" t="s">
        <v>25</v>
      </c>
      <c r="J4131" s="3"/>
      <c r="K4131" s="3" t="s">
        <v>27</v>
      </c>
      <c r="L4131" s="29" t="s">
        <v>3569</v>
      </c>
    </row>
    <row r="4132" spans="1:11">
      <c r="A4132" t="s">
        <v>259</v>
      </c>
      <c r="B4132">
        <v>30</v>
      </c>
      <c r="C4132" t="s">
        <v>456</v>
      </c>
      <c r="E4132" t="s">
        <v>1514</v>
      </c>
      <c r="F4132" t="s">
        <v>2637</v>
      </c>
      <c r="G4132" s="3" t="s">
        <v>2314</v>
      </c>
      <c r="H4132" s="3" t="s">
        <v>2315</v>
      </c>
      <c r="I4132" s="24" t="s">
        <v>25</v>
      </c>
      <c r="J4132" s="3"/>
      <c r="K4132" s="3" t="s">
        <v>27</v>
      </c>
      <c r="L4132" s="29" t="s">
        <v>3569</v>
      </c>
    </row>
    <row r="4133" spans="1:11">
      <c r="A4133" t="s">
        <v>259</v>
      </c>
      <c r="B4133">
        <v>30</v>
      </c>
      <c r="C4133" t="s">
        <v>456</v>
      </c>
      <c r="E4133" t="s">
        <v>1514</v>
      </c>
      <c r="F4133" t="s">
        <v>2638</v>
      </c>
      <c r="G4133" s="3" t="s">
        <v>2314</v>
      </c>
      <c r="H4133" s="3" t="s">
        <v>2315</v>
      </c>
      <c r="I4133" s="24" t="s">
        <v>25</v>
      </c>
      <c r="J4133" s="3"/>
      <c r="K4133" s="3" t="s">
        <v>27</v>
      </c>
      <c r="L4133" s="29" t="s">
        <v>3569</v>
      </c>
    </row>
    <row r="4134" spans="1:11">
      <c r="A4134" t="s">
        <v>259</v>
      </c>
      <c r="B4134">
        <v>50</v>
      </c>
      <c r="C4134" t="s">
        <v>1519</v>
      </c>
      <c r="E4134" t="s">
        <v>1514</v>
      </c>
      <c r="F4134" t="s">
        <v>2636</v>
      </c>
      <c r="G4134" s="3" t="s">
        <v>2314</v>
      </c>
      <c r="H4134" s="3" t="s">
        <v>2315</v>
      </c>
      <c r="I4134" s="24" t="s">
        <v>25</v>
      </c>
      <c r="J4134" s="3"/>
      <c r="K4134" s="3" t="s">
        <v>27</v>
      </c>
      <c r="L4134" s="29" t="s">
        <v>3569</v>
      </c>
    </row>
    <row r="4135" spans="1:11">
      <c r="A4135" t="s">
        <v>259</v>
      </c>
      <c r="B4135">
        <v>50</v>
      </c>
      <c r="C4135" t="s">
        <v>1519</v>
      </c>
      <c r="E4135" t="s">
        <v>1514</v>
      </c>
      <c r="F4135" t="s">
        <v>2637</v>
      </c>
      <c r="G4135" s="3" t="s">
        <v>2314</v>
      </c>
      <c r="H4135" s="3" t="s">
        <v>2315</v>
      </c>
      <c r="I4135" s="24" t="s">
        <v>25</v>
      </c>
      <c r="J4135" s="3"/>
      <c r="K4135" s="3" t="s">
        <v>27</v>
      </c>
      <c r="L4135" s="29" t="s">
        <v>3569</v>
      </c>
    </row>
    <row r="4136" spans="1:11">
      <c r="A4136" t="s">
        <v>259</v>
      </c>
      <c r="B4136">
        <v>50</v>
      </c>
      <c r="C4136" t="s">
        <v>1519</v>
      </c>
      <c r="E4136" t="s">
        <v>1514</v>
      </c>
      <c r="F4136" t="s">
        <v>2638</v>
      </c>
      <c r="G4136" s="3" t="s">
        <v>2314</v>
      </c>
      <c r="H4136" s="3" t="s">
        <v>2315</v>
      </c>
      <c r="I4136" s="24" t="s">
        <v>25</v>
      </c>
      <c r="J4136" s="3"/>
      <c r="K4136" s="3" t="s">
        <v>27</v>
      </c>
      <c r="L4136" s="29" t="s">
        <v>3569</v>
      </c>
    </row>
    <row r="4137" spans="1:11">
      <c r="A4137" t="s">
        <v>259</v>
      </c>
      <c r="B4137">
        <v>60</v>
      </c>
      <c r="C4137" t="s">
        <v>1521</v>
      </c>
      <c r="E4137" t="s">
        <v>1514</v>
      </c>
      <c r="F4137" t="s">
        <v>2636</v>
      </c>
      <c r="G4137" s="3" t="s">
        <v>2314</v>
      </c>
      <c r="H4137" s="3" t="s">
        <v>2315</v>
      </c>
      <c r="I4137" s="24" t="s">
        <v>25</v>
      </c>
      <c r="J4137" s="3"/>
      <c r="K4137" s="3" t="s">
        <v>27</v>
      </c>
      <c r="L4137" s="29" t="s">
        <v>3569</v>
      </c>
    </row>
    <row r="4138" spans="1:11">
      <c r="A4138" t="s">
        <v>259</v>
      </c>
      <c r="B4138">
        <v>60</v>
      </c>
      <c r="C4138" t="s">
        <v>1521</v>
      </c>
      <c r="E4138" t="s">
        <v>1514</v>
      </c>
      <c r="F4138" t="s">
        <v>2637</v>
      </c>
      <c r="G4138" s="3" t="s">
        <v>2314</v>
      </c>
      <c r="H4138" s="3" t="s">
        <v>2315</v>
      </c>
      <c r="I4138" s="24" t="s">
        <v>25</v>
      </c>
      <c r="J4138" s="3"/>
      <c r="K4138" s="3" t="s">
        <v>27</v>
      </c>
      <c r="L4138" s="29" t="s">
        <v>3569</v>
      </c>
    </row>
    <row r="4139" spans="1:11">
      <c r="A4139" t="s">
        <v>259</v>
      </c>
      <c r="B4139">
        <v>60</v>
      </c>
      <c r="C4139" t="s">
        <v>1521</v>
      </c>
      <c r="E4139" t="s">
        <v>1514</v>
      </c>
      <c r="F4139" t="s">
        <v>2638</v>
      </c>
      <c r="G4139" s="3" t="s">
        <v>2314</v>
      </c>
      <c r="H4139" s="3" t="s">
        <v>2315</v>
      </c>
      <c r="I4139" s="24" t="s">
        <v>25</v>
      </c>
      <c r="J4139" s="3"/>
      <c r="K4139" s="3" t="s">
        <v>27</v>
      </c>
      <c r="L4139" s="29" t="s">
        <v>3569</v>
      </c>
    </row>
    <row r="4140" spans="1:11">
      <c r="A4140" t="s">
        <v>259</v>
      </c>
      <c r="B4140">
        <v>70</v>
      </c>
      <c r="C4140" t="s">
        <v>453</v>
      </c>
      <c r="E4140" t="s">
        <v>1514</v>
      </c>
      <c r="F4140" t="s">
        <v>2636</v>
      </c>
      <c r="G4140" s="3" t="s">
        <v>2314</v>
      </c>
      <c r="H4140" s="3" t="s">
        <v>2315</v>
      </c>
      <c r="I4140" s="24" t="s">
        <v>25</v>
      </c>
      <c r="J4140" s="3"/>
      <c r="K4140" s="3" t="s">
        <v>27</v>
      </c>
      <c r="L4140" s="29" t="s">
        <v>3569</v>
      </c>
    </row>
    <row r="4141" spans="1:11">
      <c r="A4141" t="s">
        <v>259</v>
      </c>
      <c r="B4141">
        <v>70</v>
      </c>
      <c r="C4141" t="s">
        <v>453</v>
      </c>
      <c r="E4141" t="s">
        <v>1514</v>
      </c>
      <c r="F4141" t="s">
        <v>2637</v>
      </c>
      <c r="G4141" s="3" t="s">
        <v>2314</v>
      </c>
      <c r="H4141" s="3" t="s">
        <v>2315</v>
      </c>
      <c r="I4141" s="24" t="s">
        <v>25</v>
      </c>
      <c r="J4141" s="3"/>
      <c r="K4141" s="3" t="s">
        <v>27</v>
      </c>
      <c r="L4141" s="29" t="s">
        <v>3569</v>
      </c>
    </row>
    <row r="4142" spans="1:11">
      <c r="A4142" t="s">
        <v>259</v>
      </c>
      <c r="B4142">
        <v>70</v>
      </c>
      <c r="C4142" t="s">
        <v>453</v>
      </c>
      <c r="E4142" t="s">
        <v>1514</v>
      </c>
      <c r="F4142" t="s">
        <v>2638</v>
      </c>
      <c r="G4142" s="3" t="s">
        <v>2314</v>
      </c>
      <c r="H4142" s="3" t="s">
        <v>2315</v>
      </c>
      <c r="I4142" s="24" t="s">
        <v>25</v>
      </c>
      <c r="J4142" s="3"/>
      <c r="K4142" s="3" t="s">
        <v>27</v>
      </c>
      <c r="L4142" s="29" t="s">
        <v>3569</v>
      </c>
    </row>
    <row r="4143" spans="1:11">
      <c r="A4143" t="s">
        <v>259</v>
      </c>
      <c r="B4143">
        <v>80</v>
      </c>
      <c r="C4143" t="s">
        <v>456</v>
      </c>
      <c r="E4143" t="s">
        <v>1514</v>
      </c>
      <c r="F4143" t="s">
        <v>2636</v>
      </c>
      <c r="G4143" s="3" t="s">
        <v>2314</v>
      </c>
      <c r="H4143" s="3" t="s">
        <v>2315</v>
      </c>
      <c r="I4143" s="24" t="s">
        <v>25</v>
      </c>
      <c r="J4143" s="3"/>
      <c r="K4143" s="3" t="s">
        <v>27</v>
      </c>
      <c r="L4143" s="29" t="s">
        <v>3569</v>
      </c>
    </row>
    <row r="4144" spans="1:11">
      <c r="A4144" t="s">
        <v>259</v>
      </c>
      <c r="B4144">
        <v>80</v>
      </c>
      <c r="C4144" t="s">
        <v>456</v>
      </c>
      <c r="E4144" t="s">
        <v>1514</v>
      </c>
      <c r="F4144" t="s">
        <v>2637</v>
      </c>
      <c r="G4144" s="3" t="s">
        <v>2314</v>
      </c>
      <c r="H4144" s="3" t="s">
        <v>2315</v>
      </c>
      <c r="I4144" s="24" t="s">
        <v>25</v>
      </c>
      <c r="J4144" s="3"/>
      <c r="K4144" s="3" t="s">
        <v>27</v>
      </c>
      <c r="L4144" s="29" t="s">
        <v>3569</v>
      </c>
    </row>
    <row r="4145" spans="1:11">
      <c r="A4145" t="s">
        <v>259</v>
      </c>
      <c r="B4145">
        <v>80</v>
      </c>
      <c r="C4145" t="s">
        <v>456</v>
      </c>
      <c r="E4145" t="s">
        <v>1514</v>
      </c>
      <c r="F4145" t="s">
        <v>2638</v>
      </c>
      <c r="G4145" s="3" t="s">
        <v>2314</v>
      </c>
      <c r="H4145" s="3" t="s">
        <v>2315</v>
      </c>
      <c r="I4145" s="24" t="s">
        <v>25</v>
      </c>
      <c r="J4145" s="3"/>
      <c r="K4145" s="3" t="s">
        <v>27</v>
      </c>
      <c r="L4145" s="29" t="s">
        <v>3569</v>
      </c>
    </row>
    <row r="4146" spans="1:11">
      <c r="A4146" t="s">
        <v>259</v>
      </c>
      <c r="B4146">
        <v>100</v>
      </c>
      <c r="C4146" t="s">
        <v>453</v>
      </c>
      <c r="E4146" t="s">
        <v>1514</v>
      </c>
      <c r="F4146" t="s">
        <v>2636</v>
      </c>
      <c r="G4146" s="3" t="s">
        <v>2314</v>
      </c>
      <c r="H4146" s="3" t="s">
        <v>2315</v>
      </c>
      <c r="I4146" s="24" t="s">
        <v>25</v>
      </c>
      <c r="J4146" s="3"/>
      <c r="K4146" s="3" t="s">
        <v>27</v>
      </c>
      <c r="L4146" s="29" t="s">
        <v>3569</v>
      </c>
    </row>
    <row r="4147" spans="1:11">
      <c r="A4147" t="s">
        <v>259</v>
      </c>
      <c r="B4147">
        <v>100</v>
      </c>
      <c r="C4147" t="s">
        <v>453</v>
      </c>
      <c r="E4147" t="s">
        <v>1514</v>
      </c>
      <c r="F4147" t="s">
        <v>2637</v>
      </c>
      <c r="G4147" s="3" t="s">
        <v>2314</v>
      </c>
      <c r="H4147" s="3" t="s">
        <v>2315</v>
      </c>
      <c r="I4147" s="24" t="s">
        <v>25</v>
      </c>
      <c r="J4147" s="3"/>
      <c r="K4147" s="3" t="s">
        <v>27</v>
      </c>
      <c r="L4147" s="29" t="s">
        <v>3569</v>
      </c>
    </row>
    <row r="4148" spans="1:11">
      <c r="A4148" t="s">
        <v>259</v>
      </c>
      <c r="B4148">
        <v>100</v>
      </c>
      <c r="C4148" t="s">
        <v>453</v>
      </c>
      <c r="E4148" t="s">
        <v>1514</v>
      </c>
      <c r="F4148" t="s">
        <v>2638</v>
      </c>
      <c r="G4148" s="3" t="s">
        <v>2314</v>
      </c>
      <c r="H4148" s="3" t="s">
        <v>2315</v>
      </c>
      <c r="I4148" s="24" t="s">
        <v>25</v>
      </c>
      <c r="J4148" s="3"/>
      <c r="K4148" s="3" t="s">
        <v>27</v>
      </c>
      <c r="L4148" s="29" t="s">
        <v>3569</v>
      </c>
    </row>
    <row r="4149" spans="1:11">
      <c r="A4149" t="s">
        <v>259</v>
      </c>
      <c r="B4149">
        <v>110</v>
      </c>
      <c r="C4149" t="s">
        <v>602</v>
      </c>
      <c r="E4149" t="s">
        <v>1514</v>
      </c>
      <c r="F4149" t="s">
        <v>2636</v>
      </c>
      <c r="G4149" s="3" t="s">
        <v>2314</v>
      </c>
      <c r="H4149" s="3" t="s">
        <v>2315</v>
      </c>
      <c r="I4149" s="24" t="s">
        <v>25</v>
      </c>
      <c r="J4149" s="3"/>
      <c r="K4149" s="3" t="s">
        <v>27</v>
      </c>
      <c r="L4149" s="29" t="s">
        <v>3569</v>
      </c>
    </row>
    <row r="4150" spans="1:11">
      <c r="A4150" t="s">
        <v>259</v>
      </c>
      <c r="B4150">
        <v>110</v>
      </c>
      <c r="C4150" t="s">
        <v>602</v>
      </c>
      <c r="E4150" t="s">
        <v>1514</v>
      </c>
      <c r="F4150" t="s">
        <v>2637</v>
      </c>
      <c r="G4150" s="3" t="s">
        <v>2314</v>
      </c>
      <c r="H4150" s="3" t="s">
        <v>2315</v>
      </c>
      <c r="I4150" s="24" t="s">
        <v>25</v>
      </c>
      <c r="J4150" s="3"/>
      <c r="K4150" s="3" t="s">
        <v>27</v>
      </c>
      <c r="L4150" s="29" t="s">
        <v>3569</v>
      </c>
    </row>
    <row r="4151" spans="1:11">
      <c r="A4151" t="s">
        <v>259</v>
      </c>
      <c r="B4151">
        <v>110</v>
      </c>
      <c r="C4151" t="s">
        <v>602</v>
      </c>
      <c r="E4151" t="s">
        <v>1514</v>
      </c>
      <c r="F4151" t="s">
        <v>2638</v>
      </c>
      <c r="G4151" s="3" t="s">
        <v>2314</v>
      </c>
      <c r="H4151" s="3" t="s">
        <v>2315</v>
      </c>
      <c r="I4151" s="24" t="s">
        <v>25</v>
      </c>
      <c r="J4151" s="3"/>
      <c r="K4151" s="3" t="s">
        <v>27</v>
      </c>
      <c r="L4151" s="29" t="s">
        <v>3569</v>
      </c>
    </row>
    <row r="4152" spans="1:11">
      <c r="A4152" t="s">
        <v>259</v>
      </c>
      <c r="B4152">
        <v>120</v>
      </c>
      <c r="C4152" t="s">
        <v>453</v>
      </c>
      <c r="E4152" t="s">
        <v>1514</v>
      </c>
      <c r="F4152" t="s">
        <v>2636</v>
      </c>
      <c r="G4152" s="3" t="s">
        <v>2314</v>
      </c>
      <c r="H4152" s="3" t="s">
        <v>2315</v>
      </c>
      <c r="I4152" s="24" t="s">
        <v>25</v>
      </c>
      <c r="J4152" s="3"/>
      <c r="K4152" s="3" t="s">
        <v>27</v>
      </c>
      <c r="L4152" s="29" t="s">
        <v>3569</v>
      </c>
    </row>
    <row r="4153" spans="1:11">
      <c r="A4153" t="s">
        <v>259</v>
      </c>
      <c r="B4153">
        <v>120</v>
      </c>
      <c r="C4153" t="s">
        <v>453</v>
      </c>
      <c r="E4153" t="s">
        <v>1514</v>
      </c>
      <c r="F4153" t="s">
        <v>2637</v>
      </c>
      <c r="G4153" s="3" t="s">
        <v>2314</v>
      </c>
      <c r="H4153" s="3" t="s">
        <v>2315</v>
      </c>
      <c r="I4153" s="24" t="s">
        <v>25</v>
      </c>
      <c r="J4153" s="3"/>
      <c r="K4153" s="3" t="s">
        <v>27</v>
      </c>
      <c r="L4153" s="29" t="s">
        <v>3569</v>
      </c>
    </row>
    <row r="4154" spans="1:11">
      <c r="A4154" t="s">
        <v>259</v>
      </c>
      <c r="B4154">
        <v>120</v>
      </c>
      <c r="C4154" t="s">
        <v>453</v>
      </c>
      <c r="E4154" t="s">
        <v>1514</v>
      </c>
      <c r="F4154" t="s">
        <v>2638</v>
      </c>
      <c r="G4154" s="3" t="s">
        <v>2314</v>
      </c>
      <c r="H4154" s="3" t="s">
        <v>2315</v>
      </c>
      <c r="I4154" s="24" t="s">
        <v>25</v>
      </c>
      <c r="J4154" s="3"/>
      <c r="K4154" s="3" t="s">
        <v>27</v>
      </c>
      <c r="L4154" s="29" t="s">
        <v>3569</v>
      </c>
    </row>
    <row r="4155" spans="1:11">
      <c r="A4155" t="s">
        <v>259</v>
      </c>
      <c r="B4155">
        <v>130</v>
      </c>
      <c r="C4155" t="s">
        <v>1492</v>
      </c>
      <c r="E4155" t="s">
        <v>1514</v>
      </c>
      <c r="F4155" t="s">
        <v>2636</v>
      </c>
      <c r="G4155" s="3" t="s">
        <v>2314</v>
      </c>
      <c r="H4155" s="3" t="s">
        <v>2315</v>
      </c>
      <c r="I4155" s="24" t="s">
        <v>25</v>
      </c>
      <c r="J4155" s="3"/>
      <c r="K4155" s="3" t="s">
        <v>27</v>
      </c>
      <c r="L4155" s="29" t="s">
        <v>3569</v>
      </c>
    </row>
    <row r="4156" spans="1:11">
      <c r="A4156" t="s">
        <v>259</v>
      </c>
      <c r="B4156">
        <v>130</v>
      </c>
      <c r="C4156" t="s">
        <v>1492</v>
      </c>
      <c r="E4156" t="s">
        <v>1514</v>
      </c>
      <c r="F4156" t="s">
        <v>2637</v>
      </c>
      <c r="G4156" s="3" t="s">
        <v>2314</v>
      </c>
      <c r="H4156" s="3" t="s">
        <v>2315</v>
      </c>
      <c r="I4156" s="24" t="s">
        <v>25</v>
      </c>
      <c r="J4156" s="3"/>
      <c r="K4156" s="3" t="s">
        <v>27</v>
      </c>
      <c r="L4156" s="29" t="s">
        <v>3569</v>
      </c>
    </row>
    <row r="4157" spans="1:11">
      <c r="A4157" t="s">
        <v>259</v>
      </c>
      <c r="B4157">
        <v>130</v>
      </c>
      <c r="C4157" t="s">
        <v>1492</v>
      </c>
      <c r="E4157" t="s">
        <v>1514</v>
      </c>
      <c r="F4157" t="s">
        <v>2638</v>
      </c>
      <c r="G4157" s="3" t="s">
        <v>2314</v>
      </c>
      <c r="H4157" s="3" t="s">
        <v>2315</v>
      </c>
      <c r="I4157" s="24" t="s">
        <v>25</v>
      </c>
      <c r="J4157" s="3"/>
      <c r="K4157" s="3" t="s">
        <v>27</v>
      </c>
      <c r="L4157" s="29" t="s">
        <v>3569</v>
      </c>
    </row>
    <row r="4158" spans="1:11">
      <c r="A4158" t="s">
        <v>259</v>
      </c>
      <c r="B4158">
        <v>140</v>
      </c>
      <c r="C4158" t="s">
        <v>1532</v>
      </c>
      <c r="E4158" t="s">
        <v>1514</v>
      </c>
      <c r="F4158" t="s">
        <v>2636</v>
      </c>
      <c r="G4158" s="3" t="s">
        <v>2314</v>
      </c>
      <c r="H4158" s="3" t="s">
        <v>2315</v>
      </c>
      <c r="I4158" s="24" t="s">
        <v>25</v>
      </c>
      <c r="J4158" s="3"/>
      <c r="K4158" s="3" t="s">
        <v>27</v>
      </c>
      <c r="L4158" s="29" t="s">
        <v>3569</v>
      </c>
    </row>
    <row r="4159" spans="1:11">
      <c r="A4159" t="s">
        <v>259</v>
      </c>
      <c r="B4159">
        <v>140</v>
      </c>
      <c r="C4159" t="s">
        <v>1532</v>
      </c>
      <c r="E4159" t="s">
        <v>1514</v>
      </c>
      <c r="F4159" t="s">
        <v>2637</v>
      </c>
      <c r="G4159" s="3" t="s">
        <v>2314</v>
      </c>
      <c r="H4159" s="3" t="s">
        <v>2315</v>
      </c>
      <c r="I4159" s="24" t="s">
        <v>25</v>
      </c>
      <c r="J4159" s="3"/>
      <c r="K4159" s="3" t="s">
        <v>27</v>
      </c>
      <c r="L4159" s="29" t="s">
        <v>3569</v>
      </c>
    </row>
    <row r="4160" spans="1:11">
      <c r="A4160" t="s">
        <v>259</v>
      </c>
      <c r="B4160">
        <v>140</v>
      </c>
      <c r="C4160" t="s">
        <v>1532</v>
      </c>
      <c r="E4160" t="s">
        <v>1514</v>
      </c>
      <c r="F4160" t="s">
        <v>2638</v>
      </c>
      <c r="G4160" s="3" t="s">
        <v>2314</v>
      </c>
      <c r="H4160" s="3" t="s">
        <v>2315</v>
      </c>
      <c r="I4160" s="24" t="s">
        <v>25</v>
      </c>
      <c r="J4160" s="3"/>
      <c r="K4160" s="3" t="s">
        <v>27</v>
      </c>
      <c r="L4160" s="29" t="s">
        <v>3569</v>
      </c>
    </row>
    <row r="4161" spans="1:11">
      <c r="A4161" t="s">
        <v>262</v>
      </c>
      <c r="B4161" t="s">
        <v>1449</v>
      </c>
      <c r="C4161" t="s">
        <v>453</v>
      </c>
      <c r="E4161" t="s">
        <v>1546</v>
      </c>
      <c r="F4161" t="s">
        <v>2620</v>
      </c>
      <c r="G4161" s="3" t="s">
        <v>2314</v>
      </c>
      <c r="H4161" s="3" t="s">
        <v>2315</v>
      </c>
      <c r="I4161" s="24" t="s">
        <v>25</v>
      </c>
      <c r="J4161" s="3"/>
      <c r="K4161" s="3" t="s">
        <v>27</v>
      </c>
      <c r="L4161" s="29" t="s">
        <v>3569</v>
      </c>
    </row>
    <row r="4162" spans="1:11">
      <c r="A4162" t="s">
        <v>262</v>
      </c>
      <c r="B4162" t="s">
        <v>1449</v>
      </c>
      <c r="C4162" t="s">
        <v>453</v>
      </c>
      <c r="E4162" t="s">
        <v>1546</v>
      </c>
      <c r="F4162" t="s">
        <v>2611</v>
      </c>
      <c r="G4162" s="3" t="s">
        <v>2314</v>
      </c>
      <c r="H4162" s="3" t="s">
        <v>2315</v>
      </c>
      <c r="I4162" s="24" t="s">
        <v>25</v>
      </c>
      <c r="J4162" s="3"/>
      <c r="K4162" s="3" t="s">
        <v>27</v>
      </c>
      <c r="L4162" s="29" t="s">
        <v>3569</v>
      </c>
    </row>
    <row r="4163" spans="1:11">
      <c r="A4163" t="s">
        <v>262</v>
      </c>
      <c r="B4163" t="s">
        <v>1449</v>
      </c>
      <c r="C4163" t="s">
        <v>453</v>
      </c>
      <c r="E4163" t="s">
        <v>1546</v>
      </c>
      <c r="F4163" t="s">
        <v>2422</v>
      </c>
      <c r="G4163" s="3" t="s">
        <v>2314</v>
      </c>
      <c r="H4163" s="3" t="s">
        <v>2315</v>
      </c>
      <c r="I4163" s="24" t="s">
        <v>25</v>
      </c>
      <c r="J4163" s="3"/>
      <c r="K4163" s="3" t="s">
        <v>27</v>
      </c>
      <c r="L4163" s="29" t="s">
        <v>3569</v>
      </c>
    </row>
    <row r="4164" spans="1:11">
      <c r="A4164" t="s">
        <v>262</v>
      </c>
      <c r="B4164" t="s">
        <v>1449</v>
      </c>
      <c r="C4164" t="s">
        <v>453</v>
      </c>
      <c r="E4164" t="s">
        <v>1546</v>
      </c>
      <c r="F4164" t="s">
        <v>1544</v>
      </c>
      <c r="G4164" s="3" t="s">
        <v>2314</v>
      </c>
      <c r="H4164" s="3" t="s">
        <v>2315</v>
      </c>
      <c r="I4164" s="24" t="s">
        <v>25</v>
      </c>
      <c r="J4164" s="3"/>
      <c r="K4164" s="3" t="s">
        <v>27</v>
      </c>
      <c r="L4164" s="29" t="s">
        <v>3569</v>
      </c>
    </row>
    <row r="4165" spans="1:11">
      <c r="A4165" t="s">
        <v>262</v>
      </c>
      <c r="B4165" t="s">
        <v>1449</v>
      </c>
      <c r="C4165" t="s">
        <v>453</v>
      </c>
      <c r="E4165" t="s">
        <v>1546</v>
      </c>
      <c r="F4165" t="s">
        <v>2621</v>
      </c>
      <c r="G4165" s="3" t="s">
        <v>2314</v>
      </c>
      <c r="H4165" s="3" t="s">
        <v>2315</v>
      </c>
      <c r="I4165" s="24" t="s">
        <v>25</v>
      </c>
      <c r="J4165" s="3"/>
      <c r="K4165" s="3" t="s">
        <v>27</v>
      </c>
      <c r="L4165" s="29" t="s">
        <v>3569</v>
      </c>
    </row>
    <row r="4166" spans="1:11">
      <c r="A4166" t="s">
        <v>262</v>
      </c>
      <c r="B4166" t="s">
        <v>1273</v>
      </c>
      <c r="C4166" t="s">
        <v>456</v>
      </c>
      <c r="E4166" t="s">
        <v>1546</v>
      </c>
      <c r="F4166" t="s">
        <v>2620</v>
      </c>
      <c r="G4166" s="3" t="s">
        <v>2314</v>
      </c>
      <c r="H4166" s="3" t="s">
        <v>2315</v>
      </c>
      <c r="I4166" s="24" t="s">
        <v>25</v>
      </c>
      <c r="J4166" s="3"/>
      <c r="K4166" s="3" t="s">
        <v>27</v>
      </c>
      <c r="L4166" s="29" t="s">
        <v>3569</v>
      </c>
    </row>
    <row r="4167" spans="1:11">
      <c r="A4167" t="s">
        <v>262</v>
      </c>
      <c r="B4167" t="s">
        <v>1273</v>
      </c>
      <c r="C4167" t="s">
        <v>456</v>
      </c>
      <c r="E4167" t="s">
        <v>1546</v>
      </c>
      <c r="F4167" t="s">
        <v>2611</v>
      </c>
      <c r="G4167" s="3" t="s">
        <v>2314</v>
      </c>
      <c r="H4167" s="3" t="s">
        <v>2315</v>
      </c>
      <c r="I4167" s="24" t="s">
        <v>25</v>
      </c>
      <c r="J4167" s="3"/>
      <c r="K4167" s="3" t="s">
        <v>27</v>
      </c>
      <c r="L4167" s="29" t="s">
        <v>3569</v>
      </c>
    </row>
    <row r="4168" spans="1:11">
      <c r="A4168" t="s">
        <v>262</v>
      </c>
      <c r="B4168" t="s">
        <v>1273</v>
      </c>
      <c r="C4168" t="s">
        <v>456</v>
      </c>
      <c r="E4168" t="s">
        <v>1546</v>
      </c>
      <c r="F4168" t="s">
        <v>2422</v>
      </c>
      <c r="G4168" s="3" t="s">
        <v>2314</v>
      </c>
      <c r="H4168" s="3" t="s">
        <v>2315</v>
      </c>
      <c r="I4168" s="24" t="s">
        <v>25</v>
      </c>
      <c r="J4168" s="3"/>
      <c r="K4168" s="3" t="s">
        <v>27</v>
      </c>
      <c r="L4168" s="29" t="s">
        <v>3569</v>
      </c>
    </row>
    <row r="4169" spans="1:11">
      <c r="A4169" t="s">
        <v>262</v>
      </c>
      <c r="B4169" t="s">
        <v>1273</v>
      </c>
      <c r="C4169" t="s">
        <v>456</v>
      </c>
      <c r="E4169" t="s">
        <v>1546</v>
      </c>
      <c r="F4169" t="s">
        <v>1544</v>
      </c>
      <c r="G4169" s="3" t="s">
        <v>2314</v>
      </c>
      <c r="H4169" s="3" t="s">
        <v>2315</v>
      </c>
      <c r="I4169" s="24" t="s">
        <v>25</v>
      </c>
      <c r="J4169" s="3"/>
      <c r="K4169" s="3" t="s">
        <v>27</v>
      </c>
      <c r="L4169" s="29" t="s">
        <v>3569</v>
      </c>
    </row>
    <row r="4170" spans="1:11">
      <c r="A4170" t="s">
        <v>262</v>
      </c>
      <c r="B4170" t="s">
        <v>1273</v>
      </c>
      <c r="C4170" t="s">
        <v>456</v>
      </c>
      <c r="E4170" t="s">
        <v>1546</v>
      </c>
      <c r="F4170" t="s">
        <v>2621</v>
      </c>
      <c r="G4170" s="3" t="s">
        <v>2314</v>
      </c>
      <c r="H4170" s="3" t="s">
        <v>2315</v>
      </c>
      <c r="I4170" s="24" t="s">
        <v>25</v>
      </c>
      <c r="J4170" s="3"/>
      <c r="K4170" s="3" t="s">
        <v>27</v>
      </c>
      <c r="L4170" s="29" t="s">
        <v>3569</v>
      </c>
    </row>
    <row r="4171" spans="1:11">
      <c r="A4171" t="s">
        <v>262</v>
      </c>
      <c r="B4171" t="s">
        <v>1472</v>
      </c>
      <c r="C4171" t="s">
        <v>453</v>
      </c>
      <c r="E4171" t="s">
        <v>1546</v>
      </c>
      <c r="F4171" t="s">
        <v>2620</v>
      </c>
      <c r="G4171" s="3" t="s">
        <v>2314</v>
      </c>
      <c r="H4171" s="3" t="s">
        <v>2315</v>
      </c>
      <c r="I4171" s="24" t="s">
        <v>25</v>
      </c>
      <c r="J4171" s="3"/>
      <c r="K4171" s="3" t="s">
        <v>27</v>
      </c>
      <c r="L4171" s="29" t="s">
        <v>3569</v>
      </c>
    </row>
    <row r="4172" spans="1:11">
      <c r="A4172" t="s">
        <v>262</v>
      </c>
      <c r="B4172" t="s">
        <v>1472</v>
      </c>
      <c r="C4172" t="s">
        <v>453</v>
      </c>
      <c r="E4172" t="s">
        <v>1546</v>
      </c>
      <c r="F4172" t="s">
        <v>2611</v>
      </c>
      <c r="G4172" s="3" t="s">
        <v>2314</v>
      </c>
      <c r="H4172" s="3" t="s">
        <v>2315</v>
      </c>
      <c r="I4172" s="24" t="s">
        <v>25</v>
      </c>
      <c r="J4172" s="3"/>
      <c r="K4172" s="3" t="s">
        <v>27</v>
      </c>
      <c r="L4172" s="29" t="s">
        <v>3569</v>
      </c>
    </row>
    <row r="4173" spans="1:11">
      <c r="A4173" t="s">
        <v>262</v>
      </c>
      <c r="B4173" t="s">
        <v>1472</v>
      </c>
      <c r="C4173" t="s">
        <v>453</v>
      </c>
      <c r="E4173" t="s">
        <v>1546</v>
      </c>
      <c r="F4173" t="s">
        <v>2422</v>
      </c>
      <c r="G4173" s="3" t="s">
        <v>2314</v>
      </c>
      <c r="H4173" s="3" t="s">
        <v>2315</v>
      </c>
      <c r="I4173" s="24" t="s">
        <v>25</v>
      </c>
      <c r="J4173" s="3"/>
      <c r="K4173" s="3" t="s">
        <v>27</v>
      </c>
      <c r="L4173" s="29" t="s">
        <v>3569</v>
      </c>
    </row>
    <row r="4174" spans="1:11">
      <c r="A4174" t="s">
        <v>262</v>
      </c>
      <c r="B4174" t="s">
        <v>1472</v>
      </c>
      <c r="C4174" t="s">
        <v>453</v>
      </c>
      <c r="E4174" t="s">
        <v>1546</v>
      </c>
      <c r="F4174" t="s">
        <v>1544</v>
      </c>
      <c r="G4174" s="3" t="s">
        <v>2314</v>
      </c>
      <c r="H4174" s="3" t="s">
        <v>2315</v>
      </c>
      <c r="I4174" s="24" t="s">
        <v>25</v>
      </c>
      <c r="J4174" s="3"/>
      <c r="K4174" s="3" t="s">
        <v>27</v>
      </c>
      <c r="L4174" s="29" t="s">
        <v>3569</v>
      </c>
    </row>
    <row r="4175" spans="1:11">
      <c r="A4175" t="s">
        <v>262</v>
      </c>
      <c r="B4175" t="s">
        <v>1472</v>
      </c>
      <c r="C4175" t="s">
        <v>453</v>
      </c>
      <c r="E4175" t="s">
        <v>1546</v>
      </c>
      <c r="F4175" t="s">
        <v>2621</v>
      </c>
      <c r="G4175" s="3" t="s">
        <v>2314</v>
      </c>
      <c r="H4175" s="3" t="s">
        <v>2315</v>
      </c>
      <c r="I4175" s="24" t="s">
        <v>25</v>
      </c>
      <c r="J4175" s="3"/>
      <c r="K4175" s="3" t="s">
        <v>27</v>
      </c>
      <c r="L4175" s="29" t="s">
        <v>3569</v>
      </c>
    </row>
    <row r="4176" spans="1:11">
      <c r="A4176" t="s">
        <v>262</v>
      </c>
      <c r="B4176" t="s">
        <v>1473</v>
      </c>
      <c r="C4176" t="s">
        <v>456</v>
      </c>
      <c r="E4176" t="s">
        <v>1546</v>
      </c>
      <c r="F4176" t="s">
        <v>2620</v>
      </c>
      <c r="G4176" s="3" t="s">
        <v>2314</v>
      </c>
      <c r="H4176" s="3" t="s">
        <v>2315</v>
      </c>
      <c r="I4176" s="24" t="s">
        <v>25</v>
      </c>
      <c r="J4176" s="3"/>
      <c r="K4176" s="3" t="s">
        <v>27</v>
      </c>
      <c r="L4176" s="29" t="s">
        <v>3569</v>
      </c>
    </row>
    <row r="4177" spans="1:11">
      <c r="A4177" t="s">
        <v>262</v>
      </c>
      <c r="B4177" t="s">
        <v>1473</v>
      </c>
      <c r="C4177" t="s">
        <v>456</v>
      </c>
      <c r="E4177" t="s">
        <v>1546</v>
      </c>
      <c r="F4177" t="s">
        <v>2611</v>
      </c>
      <c r="G4177" s="3" t="s">
        <v>2314</v>
      </c>
      <c r="H4177" s="3" t="s">
        <v>2315</v>
      </c>
      <c r="I4177" s="24" t="s">
        <v>25</v>
      </c>
      <c r="J4177" s="3"/>
      <c r="K4177" s="3" t="s">
        <v>27</v>
      </c>
      <c r="L4177" s="29" t="s">
        <v>3569</v>
      </c>
    </row>
    <row r="4178" spans="1:11">
      <c r="A4178" t="s">
        <v>262</v>
      </c>
      <c r="B4178" t="s">
        <v>1473</v>
      </c>
      <c r="C4178" t="s">
        <v>456</v>
      </c>
      <c r="E4178" t="s">
        <v>1546</v>
      </c>
      <c r="F4178" t="s">
        <v>2422</v>
      </c>
      <c r="G4178" s="3" t="s">
        <v>2314</v>
      </c>
      <c r="H4178" s="3" t="s">
        <v>2315</v>
      </c>
      <c r="I4178" s="24" t="s">
        <v>25</v>
      </c>
      <c r="J4178" s="3"/>
      <c r="K4178" s="3" t="s">
        <v>27</v>
      </c>
      <c r="L4178" s="29" t="s">
        <v>3569</v>
      </c>
    </row>
    <row r="4179" spans="1:11">
      <c r="A4179" t="s">
        <v>262</v>
      </c>
      <c r="B4179" t="s">
        <v>1473</v>
      </c>
      <c r="C4179" t="s">
        <v>456</v>
      </c>
      <c r="E4179" t="s">
        <v>1546</v>
      </c>
      <c r="F4179" t="s">
        <v>1544</v>
      </c>
      <c r="G4179" s="3" t="s">
        <v>2314</v>
      </c>
      <c r="H4179" s="3" t="s">
        <v>2315</v>
      </c>
      <c r="I4179" s="24" t="s">
        <v>25</v>
      </c>
      <c r="J4179" s="3"/>
      <c r="K4179" s="3" t="s">
        <v>27</v>
      </c>
      <c r="L4179" s="29" t="s">
        <v>3569</v>
      </c>
    </row>
    <row r="4180" spans="1:11">
      <c r="A4180" t="s">
        <v>262</v>
      </c>
      <c r="B4180" t="s">
        <v>1473</v>
      </c>
      <c r="C4180" t="s">
        <v>456</v>
      </c>
      <c r="E4180" t="s">
        <v>1546</v>
      </c>
      <c r="F4180" t="s">
        <v>2621</v>
      </c>
      <c r="G4180" s="3" t="s">
        <v>2314</v>
      </c>
      <c r="H4180" s="3" t="s">
        <v>2315</v>
      </c>
      <c r="I4180" s="24" t="s">
        <v>25</v>
      </c>
      <c r="J4180" s="3"/>
      <c r="K4180" s="3" t="s">
        <v>27</v>
      </c>
      <c r="L4180" s="29" t="s">
        <v>3569</v>
      </c>
    </row>
    <row r="4181" spans="1:11">
      <c r="A4181" t="s">
        <v>262</v>
      </c>
      <c r="B4181" t="s">
        <v>1476</v>
      </c>
      <c r="C4181" t="s">
        <v>1466</v>
      </c>
      <c r="E4181" t="s">
        <v>1546</v>
      </c>
      <c r="F4181" t="s">
        <v>2620</v>
      </c>
      <c r="G4181" s="3" t="s">
        <v>2314</v>
      </c>
      <c r="H4181" s="3" t="s">
        <v>2315</v>
      </c>
      <c r="I4181" s="24" t="s">
        <v>25</v>
      </c>
      <c r="J4181" s="3"/>
      <c r="K4181" s="3" t="s">
        <v>27</v>
      </c>
      <c r="L4181" s="29" t="s">
        <v>3569</v>
      </c>
    </row>
    <row r="4182" spans="1:11">
      <c r="A4182" t="s">
        <v>262</v>
      </c>
      <c r="B4182" t="s">
        <v>1476</v>
      </c>
      <c r="C4182" t="s">
        <v>1466</v>
      </c>
      <c r="E4182" t="s">
        <v>1546</v>
      </c>
      <c r="F4182" t="s">
        <v>2611</v>
      </c>
      <c r="G4182" s="3" t="s">
        <v>2314</v>
      </c>
      <c r="H4182" s="3" t="s">
        <v>2315</v>
      </c>
      <c r="I4182" s="24" t="s">
        <v>25</v>
      </c>
      <c r="J4182" s="3"/>
      <c r="K4182" s="3" t="s">
        <v>27</v>
      </c>
      <c r="L4182" s="29" t="s">
        <v>3569</v>
      </c>
    </row>
    <row r="4183" spans="1:11">
      <c r="A4183" t="s">
        <v>262</v>
      </c>
      <c r="B4183" t="s">
        <v>1476</v>
      </c>
      <c r="C4183" t="s">
        <v>1466</v>
      </c>
      <c r="E4183" t="s">
        <v>1546</v>
      </c>
      <c r="F4183" t="s">
        <v>2422</v>
      </c>
      <c r="G4183" s="3" t="s">
        <v>2314</v>
      </c>
      <c r="H4183" s="3" t="s">
        <v>2315</v>
      </c>
      <c r="I4183" s="24" t="s">
        <v>25</v>
      </c>
      <c r="J4183" s="3"/>
      <c r="K4183" s="3" t="s">
        <v>27</v>
      </c>
      <c r="L4183" s="29" t="s">
        <v>3569</v>
      </c>
    </row>
    <row r="4184" spans="1:11">
      <c r="A4184" t="s">
        <v>262</v>
      </c>
      <c r="B4184" t="s">
        <v>1476</v>
      </c>
      <c r="C4184" t="s">
        <v>1466</v>
      </c>
      <c r="E4184" t="s">
        <v>1546</v>
      </c>
      <c r="F4184" t="s">
        <v>1544</v>
      </c>
      <c r="G4184" s="3" t="s">
        <v>2314</v>
      </c>
      <c r="H4184" s="3" t="s">
        <v>2315</v>
      </c>
      <c r="I4184" s="24" t="s">
        <v>25</v>
      </c>
      <c r="J4184" s="3"/>
      <c r="K4184" s="3" t="s">
        <v>27</v>
      </c>
      <c r="L4184" s="29" t="s">
        <v>3569</v>
      </c>
    </row>
    <row r="4185" spans="1:11">
      <c r="A4185" t="s">
        <v>262</v>
      </c>
      <c r="B4185" t="s">
        <v>1476</v>
      </c>
      <c r="C4185" t="s">
        <v>1466</v>
      </c>
      <c r="E4185" t="s">
        <v>1546</v>
      </c>
      <c r="F4185" t="s">
        <v>2621</v>
      </c>
      <c r="G4185" s="3" t="s">
        <v>2314</v>
      </c>
      <c r="H4185" s="3" t="s">
        <v>2315</v>
      </c>
      <c r="I4185" s="24" t="s">
        <v>25</v>
      </c>
      <c r="J4185" s="3"/>
      <c r="K4185" s="3" t="s">
        <v>27</v>
      </c>
      <c r="L4185" s="29" t="s">
        <v>3569</v>
      </c>
    </row>
    <row r="4186" spans="1:11">
      <c r="A4186" t="s">
        <v>262</v>
      </c>
      <c r="B4186" t="s">
        <v>1477</v>
      </c>
      <c r="C4186" t="s">
        <v>1560</v>
      </c>
      <c r="E4186" t="s">
        <v>1546</v>
      </c>
      <c r="F4186" t="s">
        <v>2620</v>
      </c>
      <c r="G4186" s="3" t="s">
        <v>2314</v>
      </c>
      <c r="H4186" s="3" t="s">
        <v>2315</v>
      </c>
      <c r="I4186" s="24" t="s">
        <v>25</v>
      </c>
      <c r="J4186" s="3"/>
      <c r="K4186" s="3" t="s">
        <v>27</v>
      </c>
      <c r="L4186" s="29" t="s">
        <v>3569</v>
      </c>
    </row>
    <row r="4187" spans="1:11">
      <c r="A4187" t="s">
        <v>262</v>
      </c>
      <c r="B4187" t="s">
        <v>1477</v>
      </c>
      <c r="C4187" t="s">
        <v>1560</v>
      </c>
      <c r="E4187" t="s">
        <v>1546</v>
      </c>
      <c r="F4187" t="s">
        <v>2611</v>
      </c>
      <c r="G4187" s="3" t="s">
        <v>2314</v>
      </c>
      <c r="H4187" s="3" t="s">
        <v>2315</v>
      </c>
      <c r="I4187" s="24" t="s">
        <v>25</v>
      </c>
      <c r="J4187" s="3"/>
      <c r="K4187" s="3" t="s">
        <v>27</v>
      </c>
      <c r="L4187" s="29" t="s">
        <v>3569</v>
      </c>
    </row>
    <row r="4188" spans="1:11">
      <c r="A4188" t="s">
        <v>262</v>
      </c>
      <c r="B4188" t="s">
        <v>1477</v>
      </c>
      <c r="C4188" t="s">
        <v>1560</v>
      </c>
      <c r="E4188" t="s">
        <v>1546</v>
      </c>
      <c r="F4188" t="s">
        <v>2422</v>
      </c>
      <c r="G4188" s="3" t="s">
        <v>2314</v>
      </c>
      <c r="H4188" s="3" t="s">
        <v>2315</v>
      </c>
      <c r="I4188" s="24" t="s">
        <v>25</v>
      </c>
      <c r="J4188" s="3"/>
      <c r="K4188" s="3" t="s">
        <v>27</v>
      </c>
      <c r="L4188" s="29" t="s">
        <v>3569</v>
      </c>
    </row>
    <row r="4189" spans="1:11">
      <c r="A4189" t="s">
        <v>262</v>
      </c>
      <c r="B4189" t="s">
        <v>1477</v>
      </c>
      <c r="C4189" t="s">
        <v>1560</v>
      </c>
      <c r="E4189" t="s">
        <v>1546</v>
      </c>
      <c r="F4189" t="s">
        <v>1544</v>
      </c>
      <c r="G4189" s="3" t="s">
        <v>2314</v>
      </c>
      <c r="H4189" s="3" t="s">
        <v>2315</v>
      </c>
      <c r="I4189" s="24" t="s">
        <v>25</v>
      </c>
      <c r="J4189" s="3"/>
      <c r="K4189" s="3" t="s">
        <v>27</v>
      </c>
      <c r="L4189" s="29" t="s">
        <v>3569</v>
      </c>
    </row>
    <row r="4190" spans="1:11">
      <c r="A4190" t="s">
        <v>262</v>
      </c>
      <c r="B4190" t="s">
        <v>1477</v>
      </c>
      <c r="C4190" t="s">
        <v>1560</v>
      </c>
      <c r="E4190" t="s">
        <v>1546</v>
      </c>
      <c r="F4190" t="s">
        <v>2621</v>
      </c>
      <c r="G4190" s="3" t="s">
        <v>2314</v>
      </c>
      <c r="H4190" s="3" t="s">
        <v>2315</v>
      </c>
      <c r="I4190" s="24" t="s">
        <v>25</v>
      </c>
      <c r="J4190" s="3"/>
      <c r="K4190" s="3" t="s">
        <v>27</v>
      </c>
      <c r="L4190" s="29" t="s">
        <v>3569</v>
      </c>
    </row>
    <row r="4191" spans="1:11">
      <c r="A4191" t="s">
        <v>262</v>
      </c>
      <c r="B4191" t="s">
        <v>972</v>
      </c>
      <c r="C4191" t="s">
        <v>1564</v>
      </c>
      <c r="E4191" t="s">
        <v>1546</v>
      </c>
      <c r="F4191" t="s">
        <v>2620</v>
      </c>
      <c r="G4191" s="3" t="s">
        <v>2314</v>
      </c>
      <c r="H4191" s="3" t="s">
        <v>2315</v>
      </c>
      <c r="I4191" s="24" t="s">
        <v>25</v>
      </c>
      <c r="J4191" s="3"/>
      <c r="K4191" s="3" t="s">
        <v>27</v>
      </c>
      <c r="L4191" s="29" t="s">
        <v>3569</v>
      </c>
    </row>
    <row r="4192" spans="1:11">
      <c r="A4192" t="s">
        <v>262</v>
      </c>
      <c r="B4192" t="s">
        <v>972</v>
      </c>
      <c r="C4192" t="s">
        <v>1564</v>
      </c>
      <c r="E4192" t="s">
        <v>1546</v>
      </c>
      <c r="F4192" t="s">
        <v>2611</v>
      </c>
      <c r="G4192" s="3" t="s">
        <v>2314</v>
      </c>
      <c r="H4192" s="3" t="s">
        <v>2315</v>
      </c>
      <c r="I4192" s="24" t="s">
        <v>25</v>
      </c>
      <c r="J4192" s="3"/>
      <c r="K4192" s="3" t="s">
        <v>27</v>
      </c>
      <c r="L4192" s="29" t="s">
        <v>3569</v>
      </c>
    </row>
    <row r="4193" spans="1:11">
      <c r="A4193" t="s">
        <v>262</v>
      </c>
      <c r="B4193" t="s">
        <v>972</v>
      </c>
      <c r="C4193" t="s">
        <v>1564</v>
      </c>
      <c r="E4193" t="s">
        <v>1546</v>
      </c>
      <c r="F4193" t="s">
        <v>2422</v>
      </c>
      <c r="G4193" s="3" t="s">
        <v>2314</v>
      </c>
      <c r="H4193" s="3" t="s">
        <v>2315</v>
      </c>
      <c r="I4193" s="24" t="s">
        <v>25</v>
      </c>
      <c r="J4193" s="3"/>
      <c r="K4193" s="3" t="s">
        <v>27</v>
      </c>
      <c r="L4193" s="29" t="s">
        <v>3569</v>
      </c>
    </row>
    <row r="4194" spans="1:11">
      <c r="A4194" t="s">
        <v>262</v>
      </c>
      <c r="B4194" t="s">
        <v>972</v>
      </c>
      <c r="C4194" t="s">
        <v>1564</v>
      </c>
      <c r="E4194" t="s">
        <v>1546</v>
      </c>
      <c r="F4194" t="s">
        <v>1544</v>
      </c>
      <c r="G4194" s="3" t="s">
        <v>2314</v>
      </c>
      <c r="H4194" s="3" t="s">
        <v>2315</v>
      </c>
      <c r="I4194" s="24" t="s">
        <v>25</v>
      </c>
      <c r="J4194" s="3"/>
      <c r="K4194" s="3" t="s">
        <v>27</v>
      </c>
      <c r="L4194" s="29" t="s">
        <v>3569</v>
      </c>
    </row>
    <row r="4195" spans="1:11">
      <c r="A4195" t="s">
        <v>262</v>
      </c>
      <c r="B4195" t="s">
        <v>972</v>
      </c>
      <c r="C4195" t="s">
        <v>1564</v>
      </c>
      <c r="E4195" t="s">
        <v>1546</v>
      </c>
      <c r="F4195" t="s">
        <v>2621</v>
      </c>
      <c r="G4195" s="3" t="s">
        <v>2314</v>
      </c>
      <c r="H4195" s="3" t="s">
        <v>2315</v>
      </c>
      <c r="I4195" s="24" t="s">
        <v>25</v>
      </c>
      <c r="J4195" s="3"/>
      <c r="K4195" s="3" t="s">
        <v>27</v>
      </c>
      <c r="L4195" s="29" t="s">
        <v>3569</v>
      </c>
    </row>
    <row r="4196" spans="1:11">
      <c r="A4196" t="s">
        <v>262</v>
      </c>
      <c r="B4196" t="s">
        <v>977</v>
      </c>
      <c r="C4196" t="s">
        <v>1550</v>
      </c>
      <c r="E4196" t="s">
        <v>1546</v>
      </c>
      <c r="F4196" t="s">
        <v>2620</v>
      </c>
      <c r="G4196" s="3" t="s">
        <v>2314</v>
      </c>
      <c r="H4196" s="3" t="s">
        <v>2315</v>
      </c>
      <c r="I4196" s="24" t="s">
        <v>25</v>
      </c>
      <c r="J4196" s="3"/>
      <c r="K4196" s="3" t="s">
        <v>27</v>
      </c>
      <c r="L4196" s="29" t="s">
        <v>3569</v>
      </c>
    </row>
    <row r="4197" spans="1:11">
      <c r="A4197" t="s">
        <v>262</v>
      </c>
      <c r="B4197" t="s">
        <v>977</v>
      </c>
      <c r="C4197" t="s">
        <v>1550</v>
      </c>
      <c r="E4197" t="s">
        <v>1546</v>
      </c>
      <c r="F4197" t="s">
        <v>2611</v>
      </c>
      <c r="G4197" s="3" t="s">
        <v>2314</v>
      </c>
      <c r="H4197" s="3" t="s">
        <v>2315</v>
      </c>
      <c r="I4197" s="24" t="s">
        <v>25</v>
      </c>
      <c r="J4197" s="3"/>
      <c r="K4197" s="3" t="s">
        <v>27</v>
      </c>
      <c r="L4197" s="29" t="s">
        <v>3569</v>
      </c>
    </row>
    <row r="4198" spans="1:11">
      <c r="A4198" t="s">
        <v>262</v>
      </c>
      <c r="B4198" t="s">
        <v>977</v>
      </c>
      <c r="C4198" t="s">
        <v>1550</v>
      </c>
      <c r="E4198" t="s">
        <v>1546</v>
      </c>
      <c r="F4198" t="s">
        <v>2422</v>
      </c>
      <c r="G4198" s="3" t="s">
        <v>2314</v>
      </c>
      <c r="H4198" s="3" t="s">
        <v>2315</v>
      </c>
      <c r="I4198" s="24" t="s">
        <v>25</v>
      </c>
      <c r="J4198" s="3"/>
      <c r="K4198" s="3" t="s">
        <v>27</v>
      </c>
      <c r="L4198" s="29" t="s">
        <v>3569</v>
      </c>
    </row>
    <row r="4199" spans="1:11">
      <c r="A4199" t="s">
        <v>262</v>
      </c>
      <c r="B4199" t="s">
        <v>977</v>
      </c>
      <c r="C4199" t="s">
        <v>1550</v>
      </c>
      <c r="E4199" t="s">
        <v>1546</v>
      </c>
      <c r="F4199" t="s">
        <v>1544</v>
      </c>
      <c r="G4199" s="3" t="s">
        <v>2314</v>
      </c>
      <c r="H4199" s="3" t="s">
        <v>2315</v>
      </c>
      <c r="I4199" s="24" t="s">
        <v>25</v>
      </c>
      <c r="J4199" s="3"/>
      <c r="K4199" s="3" t="s">
        <v>27</v>
      </c>
      <c r="L4199" s="29" t="s">
        <v>3569</v>
      </c>
    </row>
    <row r="4200" spans="1:11">
      <c r="A4200" t="s">
        <v>262</v>
      </c>
      <c r="B4200" t="s">
        <v>977</v>
      </c>
      <c r="C4200" t="s">
        <v>1550</v>
      </c>
      <c r="E4200" t="s">
        <v>1546</v>
      </c>
      <c r="F4200" t="s">
        <v>2621</v>
      </c>
      <c r="G4200" s="3" t="s">
        <v>2314</v>
      </c>
      <c r="H4200" s="3" t="s">
        <v>2315</v>
      </c>
      <c r="I4200" s="24" t="s">
        <v>25</v>
      </c>
      <c r="J4200" s="3"/>
      <c r="K4200" s="3" t="s">
        <v>27</v>
      </c>
      <c r="L4200" s="29" t="s">
        <v>3569</v>
      </c>
    </row>
    <row r="4201" spans="1:11">
      <c r="A4201" t="s">
        <v>262</v>
      </c>
      <c r="B4201" t="s">
        <v>1289</v>
      </c>
      <c r="C4201" t="s">
        <v>602</v>
      </c>
      <c r="E4201" t="s">
        <v>1546</v>
      </c>
      <c r="F4201" t="s">
        <v>2620</v>
      </c>
      <c r="G4201" s="3" t="s">
        <v>2314</v>
      </c>
      <c r="H4201" s="3" t="s">
        <v>2315</v>
      </c>
      <c r="I4201" s="24" t="s">
        <v>25</v>
      </c>
      <c r="J4201" s="3"/>
      <c r="K4201" s="3" t="s">
        <v>27</v>
      </c>
      <c r="L4201" s="29" t="s">
        <v>3569</v>
      </c>
    </row>
    <row r="4202" spans="1:11">
      <c r="A4202" t="s">
        <v>262</v>
      </c>
      <c r="B4202" t="s">
        <v>1289</v>
      </c>
      <c r="C4202" t="s">
        <v>602</v>
      </c>
      <c r="E4202" t="s">
        <v>1546</v>
      </c>
      <c r="F4202" t="s">
        <v>2611</v>
      </c>
      <c r="G4202" s="3" t="s">
        <v>2314</v>
      </c>
      <c r="H4202" s="3" t="s">
        <v>2315</v>
      </c>
      <c r="I4202" s="24" t="s">
        <v>25</v>
      </c>
      <c r="J4202" s="3"/>
      <c r="K4202" s="3" t="s">
        <v>27</v>
      </c>
      <c r="L4202" s="29" t="s">
        <v>3569</v>
      </c>
    </row>
    <row r="4203" spans="1:11">
      <c r="A4203" t="s">
        <v>262</v>
      </c>
      <c r="B4203" t="s">
        <v>1289</v>
      </c>
      <c r="C4203" t="s">
        <v>602</v>
      </c>
      <c r="E4203" t="s">
        <v>1546</v>
      </c>
      <c r="F4203" t="s">
        <v>2422</v>
      </c>
      <c r="G4203" s="3" t="s">
        <v>2314</v>
      </c>
      <c r="H4203" s="3" t="s">
        <v>2315</v>
      </c>
      <c r="I4203" s="24" t="s">
        <v>25</v>
      </c>
      <c r="J4203" s="3"/>
      <c r="K4203" s="3" t="s">
        <v>27</v>
      </c>
      <c r="L4203" s="29" t="s">
        <v>3569</v>
      </c>
    </row>
    <row r="4204" spans="1:11">
      <c r="A4204" t="s">
        <v>262</v>
      </c>
      <c r="B4204" t="s">
        <v>1289</v>
      </c>
      <c r="C4204" t="s">
        <v>602</v>
      </c>
      <c r="E4204" t="s">
        <v>1546</v>
      </c>
      <c r="F4204" t="s">
        <v>1544</v>
      </c>
      <c r="G4204" s="3" t="s">
        <v>2314</v>
      </c>
      <c r="H4204" s="3" t="s">
        <v>2315</v>
      </c>
      <c r="I4204" s="24" t="s">
        <v>25</v>
      </c>
      <c r="J4204" s="3"/>
      <c r="K4204" s="3" t="s">
        <v>27</v>
      </c>
      <c r="L4204" s="29" t="s">
        <v>3569</v>
      </c>
    </row>
    <row r="4205" spans="1:11">
      <c r="A4205" t="s">
        <v>262</v>
      </c>
      <c r="B4205" t="s">
        <v>1289</v>
      </c>
      <c r="C4205" t="s">
        <v>602</v>
      </c>
      <c r="E4205" t="s">
        <v>1546</v>
      </c>
      <c r="F4205" t="s">
        <v>2621</v>
      </c>
      <c r="G4205" s="3" t="s">
        <v>2314</v>
      </c>
      <c r="H4205" s="3" t="s">
        <v>2315</v>
      </c>
      <c r="I4205" s="24" t="s">
        <v>25</v>
      </c>
      <c r="J4205" s="3"/>
      <c r="K4205" s="3" t="s">
        <v>27</v>
      </c>
      <c r="L4205" s="29" t="s">
        <v>3569</v>
      </c>
    </row>
    <row r="4206" spans="1:11">
      <c r="A4206" t="s">
        <v>262</v>
      </c>
      <c r="B4206" t="s">
        <v>1291</v>
      </c>
      <c r="C4206" t="s">
        <v>453</v>
      </c>
      <c r="E4206" t="s">
        <v>1546</v>
      </c>
      <c r="F4206" t="s">
        <v>2620</v>
      </c>
      <c r="G4206" s="3" t="s">
        <v>2314</v>
      </c>
      <c r="H4206" s="3" t="s">
        <v>2315</v>
      </c>
      <c r="I4206" s="24" t="s">
        <v>25</v>
      </c>
      <c r="J4206" s="3"/>
      <c r="K4206" s="3" t="s">
        <v>27</v>
      </c>
      <c r="L4206" s="29" t="s">
        <v>3569</v>
      </c>
    </row>
    <row r="4207" spans="1:11">
      <c r="A4207" t="s">
        <v>262</v>
      </c>
      <c r="B4207" t="s">
        <v>1291</v>
      </c>
      <c r="C4207" t="s">
        <v>453</v>
      </c>
      <c r="E4207" t="s">
        <v>1546</v>
      </c>
      <c r="F4207" t="s">
        <v>2611</v>
      </c>
      <c r="G4207" s="3" t="s">
        <v>2314</v>
      </c>
      <c r="H4207" s="3" t="s">
        <v>2315</v>
      </c>
      <c r="I4207" s="24" t="s">
        <v>25</v>
      </c>
      <c r="J4207" s="3"/>
      <c r="K4207" s="3" t="s">
        <v>27</v>
      </c>
      <c r="L4207" s="29" t="s">
        <v>3569</v>
      </c>
    </row>
    <row r="4208" spans="1:11">
      <c r="A4208" t="s">
        <v>262</v>
      </c>
      <c r="B4208" t="s">
        <v>1291</v>
      </c>
      <c r="C4208" t="s">
        <v>453</v>
      </c>
      <c r="E4208" t="s">
        <v>1546</v>
      </c>
      <c r="F4208" t="s">
        <v>2422</v>
      </c>
      <c r="G4208" s="3" t="s">
        <v>2314</v>
      </c>
      <c r="H4208" s="3" t="s">
        <v>2315</v>
      </c>
      <c r="I4208" s="24" t="s">
        <v>25</v>
      </c>
      <c r="J4208" s="3"/>
      <c r="K4208" s="3" t="s">
        <v>27</v>
      </c>
      <c r="L4208" s="29" t="s">
        <v>3569</v>
      </c>
    </row>
    <row r="4209" spans="1:11">
      <c r="A4209" t="s">
        <v>262</v>
      </c>
      <c r="B4209" t="s">
        <v>1291</v>
      </c>
      <c r="C4209" t="s">
        <v>453</v>
      </c>
      <c r="E4209" t="s">
        <v>1546</v>
      </c>
      <c r="F4209" t="s">
        <v>1544</v>
      </c>
      <c r="G4209" s="3" t="s">
        <v>2314</v>
      </c>
      <c r="H4209" s="3" t="s">
        <v>2315</v>
      </c>
      <c r="I4209" s="24" t="s">
        <v>25</v>
      </c>
      <c r="J4209" s="3"/>
      <c r="K4209" s="3" t="s">
        <v>27</v>
      </c>
      <c r="L4209" s="29" t="s">
        <v>3569</v>
      </c>
    </row>
    <row r="4210" spans="1:11">
      <c r="A4210" t="s">
        <v>262</v>
      </c>
      <c r="B4210" t="s">
        <v>1291</v>
      </c>
      <c r="C4210" t="s">
        <v>453</v>
      </c>
      <c r="E4210" t="s">
        <v>1546</v>
      </c>
      <c r="F4210" t="s">
        <v>2621</v>
      </c>
      <c r="G4210" s="3" t="s">
        <v>2314</v>
      </c>
      <c r="H4210" s="3" t="s">
        <v>2315</v>
      </c>
      <c r="I4210" s="24" t="s">
        <v>25</v>
      </c>
      <c r="J4210" s="3"/>
      <c r="K4210" s="3" t="s">
        <v>27</v>
      </c>
      <c r="L4210" s="29" t="s">
        <v>3569</v>
      </c>
    </row>
    <row r="4211" spans="1:11">
      <c r="A4211" t="s">
        <v>262</v>
      </c>
      <c r="B4211" t="s">
        <v>1294</v>
      </c>
      <c r="C4211" t="s">
        <v>456</v>
      </c>
      <c r="E4211" t="s">
        <v>1546</v>
      </c>
      <c r="F4211" t="s">
        <v>2620</v>
      </c>
      <c r="G4211" s="3" t="s">
        <v>2314</v>
      </c>
      <c r="H4211" s="3" t="s">
        <v>2315</v>
      </c>
      <c r="I4211" s="24" t="s">
        <v>25</v>
      </c>
      <c r="J4211" s="3"/>
      <c r="K4211" s="3" t="s">
        <v>27</v>
      </c>
      <c r="L4211" s="29" t="s">
        <v>3569</v>
      </c>
    </row>
    <row r="4212" spans="1:11">
      <c r="A4212" t="s">
        <v>262</v>
      </c>
      <c r="B4212" t="s">
        <v>1294</v>
      </c>
      <c r="C4212" t="s">
        <v>456</v>
      </c>
      <c r="E4212" t="s">
        <v>1546</v>
      </c>
      <c r="F4212" t="s">
        <v>2611</v>
      </c>
      <c r="G4212" s="3" t="s">
        <v>2314</v>
      </c>
      <c r="H4212" s="3" t="s">
        <v>2315</v>
      </c>
      <c r="I4212" s="24" t="s">
        <v>25</v>
      </c>
      <c r="J4212" s="3"/>
      <c r="K4212" s="3" t="s">
        <v>27</v>
      </c>
      <c r="L4212" s="29" t="s">
        <v>3569</v>
      </c>
    </row>
    <row r="4213" spans="1:11">
      <c r="A4213" t="s">
        <v>262</v>
      </c>
      <c r="B4213" t="s">
        <v>1294</v>
      </c>
      <c r="C4213" t="s">
        <v>456</v>
      </c>
      <c r="E4213" t="s">
        <v>1546</v>
      </c>
      <c r="F4213" t="s">
        <v>2422</v>
      </c>
      <c r="G4213" s="3" t="s">
        <v>2314</v>
      </c>
      <c r="H4213" s="3" t="s">
        <v>2315</v>
      </c>
      <c r="I4213" s="24" t="s">
        <v>25</v>
      </c>
      <c r="J4213" s="3"/>
      <c r="K4213" s="3" t="s">
        <v>27</v>
      </c>
      <c r="L4213" s="29" t="s">
        <v>3569</v>
      </c>
    </row>
    <row r="4214" spans="1:11">
      <c r="A4214" t="s">
        <v>262</v>
      </c>
      <c r="B4214" t="s">
        <v>1294</v>
      </c>
      <c r="C4214" t="s">
        <v>456</v>
      </c>
      <c r="E4214" t="s">
        <v>1546</v>
      </c>
      <c r="F4214" t="s">
        <v>1544</v>
      </c>
      <c r="G4214" s="3" t="s">
        <v>2314</v>
      </c>
      <c r="H4214" s="3" t="s">
        <v>2315</v>
      </c>
      <c r="I4214" s="24" t="s">
        <v>25</v>
      </c>
      <c r="J4214" s="3"/>
      <c r="K4214" s="3" t="s">
        <v>27</v>
      </c>
      <c r="L4214" s="29" t="s">
        <v>3569</v>
      </c>
    </row>
    <row r="4215" spans="1:11">
      <c r="A4215" t="s">
        <v>262</v>
      </c>
      <c r="B4215" t="s">
        <v>1294</v>
      </c>
      <c r="C4215" t="s">
        <v>456</v>
      </c>
      <c r="E4215" t="s">
        <v>1546</v>
      </c>
      <c r="F4215" t="s">
        <v>2621</v>
      </c>
      <c r="G4215" s="3" t="s">
        <v>2314</v>
      </c>
      <c r="H4215" s="3" t="s">
        <v>2315</v>
      </c>
      <c r="I4215" s="24" t="s">
        <v>25</v>
      </c>
      <c r="J4215" s="3"/>
      <c r="K4215" s="3" t="s">
        <v>27</v>
      </c>
      <c r="L4215" s="29" t="s">
        <v>3569</v>
      </c>
    </row>
    <row r="4216" spans="1:11">
      <c r="A4216" t="s">
        <v>262</v>
      </c>
      <c r="B4216" t="s">
        <v>1296</v>
      </c>
      <c r="C4216" t="s">
        <v>1550</v>
      </c>
      <c r="E4216" t="s">
        <v>1546</v>
      </c>
      <c r="F4216" t="s">
        <v>2620</v>
      </c>
      <c r="G4216" s="3" t="s">
        <v>2314</v>
      </c>
      <c r="H4216" s="3" t="s">
        <v>2315</v>
      </c>
      <c r="I4216" s="24" t="s">
        <v>25</v>
      </c>
      <c r="J4216" s="3"/>
      <c r="K4216" s="3" t="s">
        <v>27</v>
      </c>
      <c r="L4216" s="29" t="s">
        <v>3569</v>
      </c>
    </row>
    <row r="4217" spans="1:11">
      <c r="A4217" t="s">
        <v>262</v>
      </c>
      <c r="B4217" t="s">
        <v>1296</v>
      </c>
      <c r="C4217" t="s">
        <v>1550</v>
      </c>
      <c r="E4217" t="s">
        <v>1546</v>
      </c>
      <c r="F4217" t="s">
        <v>2611</v>
      </c>
      <c r="G4217" s="3" t="s">
        <v>2314</v>
      </c>
      <c r="H4217" s="3" t="s">
        <v>2315</v>
      </c>
      <c r="I4217" s="24" t="s">
        <v>25</v>
      </c>
      <c r="J4217" s="3"/>
      <c r="K4217" s="3" t="s">
        <v>27</v>
      </c>
      <c r="L4217" s="29" t="s">
        <v>3569</v>
      </c>
    </row>
    <row r="4218" spans="1:11">
      <c r="A4218" t="s">
        <v>262</v>
      </c>
      <c r="B4218" t="s">
        <v>1296</v>
      </c>
      <c r="C4218" t="s">
        <v>1550</v>
      </c>
      <c r="E4218" t="s">
        <v>1546</v>
      </c>
      <c r="F4218" t="s">
        <v>2422</v>
      </c>
      <c r="G4218" s="3" t="s">
        <v>2314</v>
      </c>
      <c r="H4218" s="3" t="s">
        <v>2315</v>
      </c>
      <c r="I4218" s="24" t="s">
        <v>25</v>
      </c>
      <c r="J4218" s="3"/>
      <c r="K4218" s="3" t="s">
        <v>27</v>
      </c>
      <c r="L4218" s="29" t="s">
        <v>3569</v>
      </c>
    </row>
    <row r="4219" spans="1:11">
      <c r="A4219" t="s">
        <v>262</v>
      </c>
      <c r="B4219" t="s">
        <v>1296</v>
      </c>
      <c r="C4219" t="s">
        <v>1550</v>
      </c>
      <c r="E4219" t="s">
        <v>1546</v>
      </c>
      <c r="F4219" t="s">
        <v>1544</v>
      </c>
      <c r="G4219" s="3" t="s">
        <v>2314</v>
      </c>
      <c r="H4219" s="3" t="s">
        <v>2315</v>
      </c>
      <c r="I4219" s="24" t="s">
        <v>25</v>
      </c>
      <c r="J4219" s="3"/>
      <c r="K4219" s="3" t="s">
        <v>27</v>
      </c>
      <c r="L4219" s="29" t="s">
        <v>3569</v>
      </c>
    </row>
    <row r="4220" spans="1:11">
      <c r="A4220" t="s">
        <v>262</v>
      </c>
      <c r="B4220" t="s">
        <v>1296</v>
      </c>
      <c r="C4220" t="s">
        <v>1550</v>
      </c>
      <c r="E4220" t="s">
        <v>1546</v>
      </c>
      <c r="F4220" t="s">
        <v>2621</v>
      </c>
      <c r="G4220" s="3" t="s">
        <v>2314</v>
      </c>
      <c r="H4220" s="3" t="s">
        <v>2315</v>
      </c>
      <c r="I4220" s="24" t="s">
        <v>25</v>
      </c>
      <c r="J4220" s="3"/>
      <c r="K4220" s="3" t="s">
        <v>27</v>
      </c>
      <c r="L4220" s="29" t="s">
        <v>3569</v>
      </c>
    </row>
    <row r="4221" spans="1:11">
      <c r="A4221" t="s">
        <v>262</v>
      </c>
      <c r="B4221" t="s">
        <v>1570</v>
      </c>
      <c r="C4221" t="s">
        <v>1571</v>
      </c>
      <c r="E4221" t="s">
        <v>1546</v>
      </c>
      <c r="F4221" t="s">
        <v>2620</v>
      </c>
      <c r="G4221" s="3" t="s">
        <v>2314</v>
      </c>
      <c r="H4221" s="3" t="s">
        <v>2315</v>
      </c>
      <c r="I4221" s="24" t="s">
        <v>25</v>
      </c>
      <c r="J4221" s="3"/>
      <c r="K4221" s="3" t="s">
        <v>27</v>
      </c>
      <c r="L4221" s="29" t="s">
        <v>3569</v>
      </c>
    </row>
    <row r="4222" spans="1:11">
      <c r="A4222" t="s">
        <v>262</v>
      </c>
      <c r="B4222" t="s">
        <v>1570</v>
      </c>
      <c r="C4222" t="s">
        <v>1571</v>
      </c>
      <c r="E4222" t="s">
        <v>1546</v>
      </c>
      <c r="F4222" t="s">
        <v>2611</v>
      </c>
      <c r="G4222" s="3" t="s">
        <v>2314</v>
      </c>
      <c r="H4222" s="3" t="s">
        <v>2315</v>
      </c>
      <c r="I4222" s="24" t="s">
        <v>25</v>
      </c>
      <c r="J4222" s="3"/>
      <c r="K4222" s="3" t="s">
        <v>27</v>
      </c>
      <c r="L4222" s="29" t="s">
        <v>3569</v>
      </c>
    </row>
    <row r="4223" spans="1:11">
      <c r="A4223" t="s">
        <v>262</v>
      </c>
      <c r="B4223" t="s">
        <v>1570</v>
      </c>
      <c r="C4223" t="s">
        <v>1571</v>
      </c>
      <c r="E4223" t="s">
        <v>1546</v>
      </c>
      <c r="F4223" t="s">
        <v>2422</v>
      </c>
      <c r="G4223" s="3" t="s">
        <v>2314</v>
      </c>
      <c r="H4223" s="3" t="s">
        <v>2315</v>
      </c>
      <c r="I4223" s="24" t="s">
        <v>25</v>
      </c>
      <c r="J4223" s="3"/>
      <c r="K4223" s="3" t="s">
        <v>27</v>
      </c>
      <c r="L4223" s="29" t="s">
        <v>3569</v>
      </c>
    </row>
    <row r="4224" spans="1:11">
      <c r="A4224" t="s">
        <v>262</v>
      </c>
      <c r="B4224" t="s">
        <v>1570</v>
      </c>
      <c r="C4224" t="s">
        <v>1571</v>
      </c>
      <c r="E4224" t="s">
        <v>1546</v>
      </c>
      <c r="F4224" t="s">
        <v>1544</v>
      </c>
      <c r="G4224" s="3" t="s">
        <v>2314</v>
      </c>
      <c r="H4224" s="3" t="s">
        <v>2315</v>
      </c>
      <c r="I4224" s="24" t="s">
        <v>25</v>
      </c>
      <c r="J4224" s="3"/>
      <c r="K4224" s="3" t="s">
        <v>27</v>
      </c>
      <c r="L4224" s="29" t="s">
        <v>3569</v>
      </c>
    </row>
    <row r="4225" spans="1:11">
      <c r="A4225" t="s">
        <v>262</v>
      </c>
      <c r="B4225" t="s">
        <v>1570</v>
      </c>
      <c r="C4225" t="s">
        <v>1571</v>
      </c>
      <c r="E4225" t="s">
        <v>1546</v>
      </c>
      <c r="F4225" t="s">
        <v>2621</v>
      </c>
      <c r="G4225" s="3" t="s">
        <v>2314</v>
      </c>
      <c r="H4225" s="3" t="s">
        <v>2315</v>
      </c>
      <c r="I4225" s="24" t="s">
        <v>25</v>
      </c>
      <c r="J4225" s="3"/>
      <c r="K4225" s="3" t="s">
        <v>27</v>
      </c>
      <c r="L4225" s="29" t="s">
        <v>3569</v>
      </c>
    </row>
    <row r="4226" spans="1:11">
      <c r="A4226" t="s">
        <v>262</v>
      </c>
      <c r="B4226" t="s">
        <v>1573</v>
      </c>
      <c r="C4226" t="s">
        <v>602</v>
      </c>
      <c r="E4226" t="s">
        <v>1546</v>
      </c>
      <c r="F4226" t="s">
        <v>2620</v>
      </c>
      <c r="G4226" s="3" t="s">
        <v>2314</v>
      </c>
      <c r="H4226" s="3" t="s">
        <v>2315</v>
      </c>
      <c r="I4226" s="24" t="s">
        <v>25</v>
      </c>
      <c r="J4226" s="3"/>
      <c r="K4226" s="3" t="s">
        <v>27</v>
      </c>
      <c r="L4226" s="29" t="s">
        <v>3569</v>
      </c>
    </row>
    <row r="4227" spans="1:11">
      <c r="A4227" t="s">
        <v>262</v>
      </c>
      <c r="B4227" t="s">
        <v>1573</v>
      </c>
      <c r="C4227" t="s">
        <v>602</v>
      </c>
      <c r="E4227" t="s">
        <v>1546</v>
      </c>
      <c r="F4227" t="s">
        <v>2611</v>
      </c>
      <c r="G4227" s="3" t="s">
        <v>2314</v>
      </c>
      <c r="H4227" s="3" t="s">
        <v>2315</v>
      </c>
      <c r="I4227" s="24" t="s">
        <v>25</v>
      </c>
      <c r="J4227" s="3"/>
      <c r="K4227" s="3" t="s">
        <v>27</v>
      </c>
      <c r="L4227" s="29" t="s">
        <v>3569</v>
      </c>
    </row>
    <row r="4228" spans="1:11">
      <c r="A4228" t="s">
        <v>262</v>
      </c>
      <c r="B4228" t="s">
        <v>1573</v>
      </c>
      <c r="C4228" t="s">
        <v>602</v>
      </c>
      <c r="E4228" t="s">
        <v>1546</v>
      </c>
      <c r="F4228" t="s">
        <v>2422</v>
      </c>
      <c r="G4228" s="3" t="s">
        <v>2314</v>
      </c>
      <c r="H4228" s="3" t="s">
        <v>2315</v>
      </c>
      <c r="I4228" s="24" t="s">
        <v>25</v>
      </c>
      <c r="J4228" s="3"/>
      <c r="K4228" s="3" t="s">
        <v>27</v>
      </c>
      <c r="L4228" s="29" t="s">
        <v>3569</v>
      </c>
    </row>
    <row r="4229" spans="1:11">
      <c r="A4229" t="s">
        <v>262</v>
      </c>
      <c r="B4229" t="s">
        <v>1573</v>
      </c>
      <c r="C4229" t="s">
        <v>602</v>
      </c>
      <c r="E4229" t="s">
        <v>1546</v>
      </c>
      <c r="F4229" t="s">
        <v>1544</v>
      </c>
      <c r="G4229" s="3" t="s">
        <v>2314</v>
      </c>
      <c r="H4229" s="3" t="s">
        <v>2315</v>
      </c>
      <c r="I4229" s="24" t="s">
        <v>25</v>
      </c>
      <c r="J4229" s="3"/>
      <c r="K4229" s="3" t="s">
        <v>27</v>
      </c>
      <c r="L4229" s="29" t="s">
        <v>3569</v>
      </c>
    </row>
    <row r="4230" spans="1:11">
      <c r="A4230" t="s">
        <v>262</v>
      </c>
      <c r="B4230" t="s">
        <v>1573</v>
      </c>
      <c r="C4230" t="s">
        <v>602</v>
      </c>
      <c r="E4230" t="s">
        <v>1546</v>
      </c>
      <c r="F4230" t="s">
        <v>2621</v>
      </c>
      <c r="G4230" s="3" t="s">
        <v>2314</v>
      </c>
      <c r="H4230" s="3" t="s">
        <v>2315</v>
      </c>
      <c r="I4230" s="24" t="s">
        <v>25</v>
      </c>
      <c r="J4230" s="3"/>
      <c r="K4230" s="3" t="s">
        <v>27</v>
      </c>
      <c r="L4230" s="29" t="s">
        <v>3569</v>
      </c>
    </row>
    <row r="4231" spans="1:11">
      <c r="A4231" t="s">
        <v>262</v>
      </c>
      <c r="B4231" t="s">
        <v>1577</v>
      </c>
      <c r="C4231" t="s">
        <v>453</v>
      </c>
      <c r="E4231" t="s">
        <v>1546</v>
      </c>
      <c r="F4231" t="s">
        <v>2620</v>
      </c>
      <c r="G4231" s="3" t="s">
        <v>2314</v>
      </c>
      <c r="H4231" s="3" t="s">
        <v>2315</v>
      </c>
      <c r="I4231" s="24" t="s">
        <v>25</v>
      </c>
      <c r="J4231" s="3"/>
      <c r="K4231" s="3" t="s">
        <v>27</v>
      </c>
      <c r="L4231" s="29" t="s">
        <v>3569</v>
      </c>
    </row>
    <row r="4232" spans="1:11">
      <c r="A4232" t="s">
        <v>262</v>
      </c>
      <c r="B4232" t="s">
        <v>1577</v>
      </c>
      <c r="C4232" t="s">
        <v>453</v>
      </c>
      <c r="E4232" t="s">
        <v>1546</v>
      </c>
      <c r="F4232" t="s">
        <v>2611</v>
      </c>
      <c r="G4232" s="3" t="s">
        <v>2314</v>
      </c>
      <c r="H4232" s="3" t="s">
        <v>2315</v>
      </c>
      <c r="I4232" s="24" t="s">
        <v>25</v>
      </c>
      <c r="J4232" s="3"/>
      <c r="K4232" s="3" t="s">
        <v>27</v>
      </c>
      <c r="L4232" s="29" t="s">
        <v>3569</v>
      </c>
    </row>
    <row r="4233" spans="1:11">
      <c r="A4233" t="s">
        <v>262</v>
      </c>
      <c r="B4233" t="s">
        <v>1577</v>
      </c>
      <c r="C4233" t="s">
        <v>453</v>
      </c>
      <c r="E4233" t="s">
        <v>1546</v>
      </c>
      <c r="F4233" t="s">
        <v>2422</v>
      </c>
      <c r="G4233" s="3" t="s">
        <v>2314</v>
      </c>
      <c r="H4233" s="3" t="s">
        <v>2315</v>
      </c>
      <c r="I4233" s="24" t="s">
        <v>25</v>
      </c>
      <c r="J4233" s="3"/>
      <c r="K4233" s="3" t="s">
        <v>27</v>
      </c>
      <c r="L4233" s="29" t="s">
        <v>3569</v>
      </c>
    </row>
    <row r="4234" spans="1:11">
      <c r="A4234" t="s">
        <v>262</v>
      </c>
      <c r="B4234" t="s">
        <v>1577</v>
      </c>
      <c r="C4234" t="s">
        <v>453</v>
      </c>
      <c r="E4234" t="s">
        <v>1546</v>
      </c>
      <c r="F4234" t="s">
        <v>1544</v>
      </c>
      <c r="G4234" s="3" t="s">
        <v>2314</v>
      </c>
      <c r="H4234" s="3" t="s">
        <v>2315</v>
      </c>
      <c r="I4234" s="24" t="s">
        <v>25</v>
      </c>
      <c r="J4234" s="3"/>
      <c r="K4234" s="3" t="s">
        <v>27</v>
      </c>
      <c r="L4234" s="29" t="s">
        <v>3569</v>
      </c>
    </row>
    <row r="4235" spans="1:11">
      <c r="A4235" t="s">
        <v>262</v>
      </c>
      <c r="B4235" t="s">
        <v>1577</v>
      </c>
      <c r="C4235" t="s">
        <v>453</v>
      </c>
      <c r="E4235" t="s">
        <v>1546</v>
      </c>
      <c r="F4235" t="s">
        <v>2621</v>
      </c>
      <c r="G4235" s="3" t="s">
        <v>2314</v>
      </c>
      <c r="H4235" s="3" t="s">
        <v>2315</v>
      </c>
      <c r="I4235" s="24" t="s">
        <v>25</v>
      </c>
      <c r="J4235" s="3"/>
      <c r="K4235" s="3" t="s">
        <v>27</v>
      </c>
      <c r="L4235" s="29" t="s">
        <v>3569</v>
      </c>
    </row>
    <row r="4236" spans="1:11">
      <c r="A4236" t="s">
        <v>262</v>
      </c>
      <c r="B4236" t="s">
        <v>1579</v>
      </c>
      <c r="C4236" t="s">
        <v>456</v>
      </c>
      <c r="E4236" t="s">
        <v>1546</v>
      </c>
      <c r="F4236" t="s">
        <v>2620</v>
      </c>
      <c r="G4236" s="3" t="s">
        <v>2314</v>
      </c>
      <c r="H4236" s="3" t="s">
        <v>2315</v>
      </c>
      <c r="I4236" s="24" t="s">
        <v>25</v>
      </c>
      <c r="J4236" s="3"/>
      <c r="K4236" s="3" t="s">
        <v>27</v>
      </c>
      <c r="L4236" s="29" t="s">
        <v>3569</v>
      </c>
    </row>
    <row r="4237" spans="1:11">
      <c r="A4237" t="s">
        <v>262</v>
      </c>
      <c r="B4237" t="s">
        <v>1579</v>
      </c>
      <c r="C4237" t="s">
        <v>456</v>
      </c>
      <c r="E4237" t="s">
        <v>1546</v>
      </c>
      <c r="F4237" t="s">
        <v>2611</v>
      </c>
      <c r="G4237" s="3" t="s">
        <v>2314</v>
      </c>
      <c r="H4237" s="3" t="s">
        <v>2315</v>
      </c>
      <c r="I4237" s="24" t="s">
        <v>25</v>
      </c>
      <c r="J4237" s="3"/>
      <c r="K4237" s="3" t="s">
        <v>27</v>
      </c>
      <c r="L4237" s="29" t="s">
        <v>3569</v>
      </c>
    </row>
    <row r="4238" spans="1:11">
      <c r="A4238" t="s">
        <v>262</v>
      </c>
      <c r="B4238" t="s">
        <v>1579</v>
      </c>
      <c r="C4238" t="s">
        <v>456</v>
      </c>
      <c r="E4238" t="s">
        <v>1546</v>
      </c>
      <c r="F4238" t="s">
        <v>2422</v>
      </c>
      <c r="G4238" s="3" t="s">
        <v>2314</v>
      </c>
      <c r="H4238" s="3" t="s">
        <v>2315</v>
      </c>
      <c r="I4238" s="24" t="s">
        <v>25</v>
      </c>
      <c r="J4238" s="3"/>
      <c r="K4238" s="3" t="s">
        <v>27</v>
      </c>
      <c r="L4238" s="29" t="s">
        <v>3569</v>
      </c>
    </row>
    <row r="4239" spans="1:11">
      <c r="A4239" t="s">
        <v>262</v>
      </c>
      <c r="B4239" t="s">
        <v>1579</v>
      </c>
      <c r="C4239" t="s">
        <v>456</v>
      </c>
      <c r="E4239" t="s">
        <v>1546</v>
      </c>
      <c r="F4239" t="s">
        <v>1544</v>
      </c>
      <c r="G4239" s="3" t="s">
        <v>2314</v>
      </c>
      <c r="H4239" s="3" t="s">
        <v>2315</v>
      </c>
      <c r="I4239" s="24" t="s">
        <v>25</v>
      </c>
      <c r="J4239" s="3"/>
      <c r="K4239" s="3" t="s">
        <v>27</v>
      </c>
      <c r="L4239" s="29" t="s">
        <v>3569</v>
      </c>
    </row>
    <row r="4240" spans="1:11">
      <c r="A4240" t="s">
        <v>262</v>
      </c>
      <c r="B4240" t="s">
        <v>1579</v>
      </c>
      <c r="C4240" t="s">
        <v>456</v>
      </c>
      <c r="E4240" t="s">
        <v>1546</v>
      </c>
      <c r="F4240" t="s">
        <v>2621</v>
      </c>
      <c r="G4240" s="3" t="s">
        <v>2314</v>
      </c>
      <c r="H4240" s="3" t="s">
        <v>2315</v>
      </c>
      <c r="I4240" s="24" t="s">
        <v>25</v>
      </c>
      <c r="J4240" s="3"/>
      <c r="K4240" s="3" t="s">
        <v>27</v>
      </c>
      <c r="L4240" s="29" t="s">
        <v>3569</v>
      </c>
    </row>
    <row r="4241" spans="1:11">
      <c r="A4241" t="s">
        <v>262</v>
      </c>
      <c r="B4241" t="s">
        <v>1581</v>
      </c>
      <c r="C4241" t="s">
        <v>1582</v>
      </c>
      <c r="E4241" t="s">
        <v>1546</v>
      </c>
      <c r="F4241" t="s">
        <v>2620</v>
      </c>
      <c r="G4241" s="3" t="s">
        <v>2314</v>
      </c>
      <c r="H4241" s="3" t="s">
        <v>2315</v>
      </c>
      <c r="I4241" s="24" t="s">
        <v>25</v>
      </c>
      <c r="J4241" s="3"/>
      <c r="K4241" s="3" t="s">
        <v>27</v>
      </c>
      <c r="L4241" s="29" t="s">
        <v>3569</v>
      </c>
    </row>
    <row r="4242" spans="1:11">
      <c r="A4242" t="s">
        <v>262</v>
      </c>
      <c r="B4242" t="s">
        <v>1581</v>
      </c>
      <c r="C4242" t="s">
        <v>1582</v>
      </c>
      <c r="E4242" t="s">
        <v>1546</v>
      </c>
      <c r="F4242" t="s">
        <v>2611</v>
      </c>
      <c r="G4242" s="3" t="s">
        <v>2314</v>
      </c>
      <c r="H4242" s="3" t="s">
        <v>2315</v>
      </c>
      <c r="I4242" s="24" t="s">
        <v>25</v>
      </c>
      <c r="J4242" s="3"/>
      <c r="K4242" s="3" t="s">
        <v>27</v>
      </c>
      <c r="L4242" s="29" t="s">
        <v>3569</v>
      </c>
    </row>
    <row r="4243" spans="1:11">
      <c r="A4243" t="s">
        <v>262</v>
      </c>
      <c r="B4243" t="s">
        <v>1581</v>
      </c>
      <c r="C4243" t="s">
        <v>1582</v>
      </c>
      <c r="E4243" t="s">
        <v>1546</v>
      </c>
      <c r="F4243" t="s">
        <v>2422</v>
      </c>
      <c r="G4243" s="3" t="s">
        <v>2314</v>
      </c>
      <c r="H4243" s="3" t="s">
        <v>2315</v>
      </c>
      <c r="I4243" s="24" t="s">
        <v>25</v>
      </c>
      <c r="J4243" s="3"/>
      <c r="K4243" s="3" t="s">
        <v>27</v>
      </c>
      <c r="L4243" s="29" t="s">
        <v>3569</v>
      </c>
    </row>
    <row r="4244" spans="1:11">
      <c r="A4244" t="s">
        <v>262</v>
      </c>
      <c r="B4244" t="s">
        <v>1581</v>
      </c>
      <c r="C4244" t="s">
        <v>1582</v>
      </c>
      <c r="E4244" t="s">
        <v>1546</v>
      </c>
      <c r="F4244" t="s">
        <v>1544</v>
      </c>
      <c r="G4244" s="3" t="s">
        <v>2314</v>
      </c>
      <c r="H4244" s="3" t="s">
        <v>2315</v>
      </c>
      <c r="I4244" s="24" t="s">
        <v>25</v>
      </c>
      <c r="J4244" s="3"/>
      <c r="K4244" s="3" t="s">
        <v>27</v>
      </c>
      <c r="L4244" s="29" t="s">
        <v>3569</v>
      </c>
    </row>
    <row r="4245" spans="1:11">
      <c r="A4245" t="s">
        <v>262</v>
      </c>
      <c r="B4245" t="s">
        <v>1581</v>
      </c>
      <c r="C4245" t="s">
        <v>1582</v>
      </c>
      <c r="E4245" t="s">
        <v>1546</v>
      </c>
      <c r="F4245" t="s">
        <v>2621</v>
      </c>
      <c r="G4245" s="3" t="s">
        <v>2314</v>
      </c>
      <c r="H4245" s="3" t="s">
        <v>2315</v>
      </c>
      <c r="I4245" s="24" t="s">
        <v>25</v>
      </c>
      <c r="J4245" s="3"/>
      <c r="K4245" s="3" t="s">
        <v>27</v>
      </c>
      <c r="L4245" s="29" t="s">
        <v>3569</v>
      </c>
    </row>
    <row r="4246" spans="1:11">
      <c r="A4246" t="s">
        <v>266</v>
      </c>
      <c r="B4246">
        <v>20</v>
      </c>
      <c r="C4246" t="s">
        <v>453</v>
      </c>
      <c r="E4246" t="s">
        <v>1592</v>
      </c>
      <c r="F4246" t="s">
        <v>2636</v>
      </c>
      <c r="G4246" s="3" t="s">
        <v>2314</v>
      </c>
      <c r="H4246" s="3" t="s">
        <v>2315</v>
      </c>
      <c r="I4246" s="24" t="s">
        <v>25</v>
      </c>
      <c r="J4246" s="3"/>
      <c r="K4246" s="3" t="s">
        <v>27</v>
      </c>
      <c r="L4246" s="29" t="s">
        <v>3569</v>
      </c>
    </row>
    <row r="4247" spans="1:11">
      <c r="A4247" t="s">
        <v>266</v>
      </c>
      <c r="B4247">
        <v>20</v>
      </c>
      <c r="C4247" t="s">
        <v>453</v>
      </c>
      <c r="E4247" t="s">
        <v>1592</v>
      </c>
      <c r="F4247" t="s">
        <v>2637</v>
      </c>
      <c r="G4247" s="3" t="s">
        <v>2314</v>
      </c>
      <c r="H4247" s="3" t="s">
        <v>2315</v>
      </c>
      <c r="I4247" s="24" t="s">
        <v>25</v>
      </c>
      <c r="J4247" s="3"/>
      <c r="K4247" s="3" t="s">
        <v>27</v>
      </c>
      <c r="L4247" s="29" t="s">
        <v>3569</v>
      </c>
    </row>
    <row r="4248" spans="1:11">
      <c r="A4248" t="s">
        <v>266</v>
      </c>
      <c r="B4248">
        <v>20</v>
      </c>
      <c r="C4248" t="s">
        <v>453</v>
      </c>
      <c r="E4248" t="s">
        <v>1592</v>
      </c>
      <c r="F4248" t="s">
        <v>2638</v>
      </c>
      <c r="G4248" s="3" t="s">
        <v>2314</v>
      </c>
      <c r="H4248" s="3" t="s">
        <v>2315</v>
      </c>
      <c r="I4248" s="24" t="s">
        <v>25</v>
      </c>
      <c r="J4248" s="3"/>
      <c r="K4248" s="3" t="s">
        <v>27</v>
      </c>
      <c r="L4248" s="29" t="s">
        <v>3569</v>
      </c>
    </row>
    <row r="4249" spans="1:11">
      <c r="A4249" t="s">
        <v>266</v>
      </c>
      <c r="B4249">
        <v>20</v>
      </c>
      <c r="C4249" t="s">
        <v>453</v>
      </c>
      <c r="E4249" t="s">
        <v>1592</v>
      </c>
      <c r="F4249" t="s">
        <v>2644</v>
      </c>
      <c r="G4249" s="3" t="s">
        <v>2314</v>
      </c>
      <c r="H4249" s="3" t="s">
        <v>2315</v>
      </c>
      <c r="I4249" s="24" t="s">
        <v>25</v>
      </c>
      <c r="J4249" s="3"/>
      <c r="K4249" s="3" t="s">
        <v>27</v>
      </c>
      <c r="L4249" s="29" t="s">
        <v>3569</v>
      </c>
    </row>
    <row r="4250" spans="1:11">
      <c r="A4250" t="s">
        <v>266</v>
      </c>
      <c r="B4250">
        <v>20</v>
      </c>
      <c r="C4250" t="s">
        <v>453</v>
      </c>
      <c r="E4250" t="s">
        <v>1592</v>
      </c>
      <c r="F4250" t="s">
        <v>2645</v>
      </c>
      <c r="G4250" s="3" t="s">
        <v>2314</v>
      </c>
      <c r="H4250" s="3" t="s">
        <v>2315</v>
      </c>
      <c r="I4250" s="24" t="s">
        <v>25</v>
      </c>
      <c r="J4250" s="3"/>
      <c r="K4250" s="3" t="s">
        <v>27</v>
      </c>
      <c r="L4250" s="29" t="s">
        <v>3569</v>
      </c>
    </row>
    <row r="4251" spans="1:11">
      <c r="A4251" t="s">
        <v>266</v>
      </c>
      <c r="B4251">
        <v>20</v>
      </c>
      <c r="C4251" t="s">
        <v>453</v>
      </c>
      <c r="E4251" t="s">
        <v>1592</v>
      </c>
      <c r="F4251" t="s">
        <v>2646</v>
      </c>
      <c r="G4251" s="3" t="s">
        <v>2314</v>
      </c>
      <c r="H4251" s="3" t="s">
        <v>2315</v>
      </c>
      <c r="I4251" s="24" t="s">
        <v>25</v>
      </c>
      <c r="J4251" s="3"/>
      <c r="K4251" s="3" t="s">
        <v>27</v>
      </c>
      <c r="L4251" s="29" t="s">
        <v>3569</v>
      </c>
    </row>
    <row r="4252" spans="1:11">
      <c r="A4252" t="s">
        <v>266</v>
      </c>
      <c r="B4252">
        <v>20</v>
      </c>
      <c r="C4252" t="s">
        <v>453</v>
      </c>
      <c r="E4252" t="s">
        <v>1592</v>
      </c>
      <c r="F4252" t="s">
        <v>2647</v>
      </c>
      <c r="G4252" s="3" t="s">
        <v>2314</v>
      </c>
      <c r="H4252" s="3" t="s">
        <v>2315</v>
      </c>
      <c r="I4252" s="24" t="s">
        <v>25</v>
      </c>
      <c r="J4252" s="3"/>
      <c r="K4252" s="3" t="s">
        <v>27</v>
      </c>
      <c r="L4252" s="29" t="s">
        <v>3569</v>
      </c>
    </row>
    <row r="4253" spans="1:11">
      <c r="A4253" t="s">
        <v>266</v>
      </c>
      <c r="B4253">
        <v>30</v>
      </c>
      <c r="C4253" t="s">
        <v>456</v>
      </c>
      <c r="E4253" t="s">
        <v>1592</v>
      </c>
      <c r="F4253" t="s">
        <v>2636</v>
      </c>
      <c r="G4253" s="3" t="s">
        <v>2314</v>
      </c>
      <c r="H4253" s="3" t="s">
        <v>2315</v>
      </c>
      <c r="I4253" s="24" t="s">
        <v>25</v>
      </c>
      <c r="J4253" s="3"/>
      <c r="K4253" s="3" t="s">
        <v>27</v>
      </c>
      <c r="L4253" s="29" t="s">
        <v>3569</v>
      </c>
    </row>
    <row r="4254" spans="1:11">
      <c r="A4254" t="s">
        <v>266</v>
      </c>
      <c r="B4254">
        <v>30</v>
      </c>
      <c r="C4254" t="s">
        <v>456</v>
      </c>
      <c r="E4254" t="s">
        <v>1592</v>
      </c>
      <c r="F4254" t="s">
        <v>2637</v>
      </c>
      <c r="G4254" s="3" t="s">
        <v>2314</v>
      </c>
      <c r="H4254" s="3" t="s">
        <v>2315</v>
      </c>
      <c r="I4254" s="24" t="s">
        <v>25</v>
      </c>
      <c r="J4254" s="3"/>
      <c r="K4254" s="3" t="s">
        <v>27</v>
      </c>
      <c r="L4254" s="29" t="s">
        <v>3569</v>
      </c>
    </row>
    <row r="4255" spans="1:11">
      <c r="A4255" t="s">
        <v>266</v>
      </c>
      <c r="B4255">
        <v>30</v>
      </c>
      <c r="C4255" t="s">
        <v>456</v>
      </c>
      <c r="E4255" t="s">
        <v>1592</v>
      </c>
      <c r="F4255" t="s">
        <v>2638</v>
      </c>
      <c r="G4255" s="3" t="s">
        <v>2314</v>
      </c>
      <c r="H4255" s="3" t="s">
        <v>2315</v>
      </c>
      <c r="I4255" s="24" t="s">
        <v>25</v>
      </c>
      <c r="J4255" s="3"/>
      <c r="K4255" s="3" t="s">
        <v>27</v>
      </c>
      <c r="L4255" s="29" t="s">
        <v>3569</v>
      </c>
    </row>
    <row r="4256" spans="1:11">
      <c r="A4256" t="s">
        <v>266</v>
      </c>
      <c r="B4256">
        <v>30</v>
      </c>
      <c r="C4256" t="s">
        <v>456</v>
      </c>
      <c r="E4256" t="s">
        <v>1592</v>
      </c>
      <c r="F4256" t="s">
        <v>2644</v>
      </c>
      <c r="G4256" s="3" t="s">
        <v>2314</v>
      </c>
      <c r="H4256" s="3" t="s">
        <v>2315</v>
      </c>
      <c r="I4256" s="24" t="s">
        <v>25</v>
      </c>
      <c r="J4256" s="3"/>
      <c r="K4256" s="3" t="s">
        <v>27</v>
      </c>
      <c r="L4256" s="29" t="s">
        <v>3569</v>
      </c>
    </row>
    <row r="4257" spans="1:11">
      <c r="A4257" t="s">
        <v>266</v>
      </c>
      <c r="B4257">
        <v>30</v>
      </c>
      <c r="C4257" t="s">
        <v>456</v>
      </c>
      <c r="E4257" t="s">
        <v>1592</v>
      </c>
      <c r="F4257" t="s">
        <v>2645</v>
      </c>
      <c r="G4257" s="3" t="s">
        <v>2314</v>
      </c>
      <c r="H4257" s="3" t="s">
        <v>2315</v>
      </c>
      <c r="I4257" s="24" t="s">
        <v>25</v>
      </c>
      <c r="J4257" s="3"/>
      <c r="K4257" s="3" t="s">
        <v>27</v>
      </c>
      <c r="L4257" s="29" t="s">
        <v>3569</v>
      </c>
    </row>
    <row r="4258" spans="1:11">
      <c r="A4258" t="s">
        <v>266</v>
      </c>
      <c r="B4258">
        <v>30</v>
      </c>
      <c r="C4258" t="s">
        <v>456</v>
      </c>
      <c r="E4258" t="s">
        <v>1592</v>
      </c>
      <c r="F4258" t="s">
        <v>2646</v>
      </c>
      <c r="G4258" s="3" t="s">
        <v>2314</v>
      </c>
      <c r="H4258" s="3" t="s">
        <v>2315</v>
      </c>
      <c r="I4258" s="24" t="s">
        <v>25</v>
      </c>
      <c r="J4258" s="3"/>
      <c r="K4258" s="3" t="s">
        <v>27</v>
      </c>
      <c r="L4258" s="29" t="s">
        <v>3569</v>
      </c>
    </row>
    <row r="4259" spans="1:11">
      <c r="A4259" t="s">
        <v>266</v>
      </c>
      <c r="B4259">
        <v>30</v>
      </c>
      <c r="C4259" t="s">
        <v>456</v>
      </c>
      <c r="E4259" t="s">
        <v>1592</v>
      </c>
      <c r="F4259" t="s">
        <v>2647</v>
      </c>
      <c r="G4259" s="3" t="s">
        <v>2314</v>
      </c>
      <c r="H4259" s="3" t="s">
        <v>2315</v>
      </c>
      <c r="I4259" s="24" t="s">
        <v>25</v>
      </c>
      <c r="J4259" s="3"/>
      <c r="K4259" s="3" t="s">
        <v>27</v>
      </c>
      <c r="L4259" s="29" t="s">
        <v>3569</v>
      </c>
    </row>
    <row r="4260" spans="1:11">
      <c r="A4260" t="s">
        <v>266</v>
      </c>
      <c r="B4260">
        <v>70</v>
      </c>
      <c r="C4260" t="s">
        <v>453</v>
      </c>
      <c r="E4260" t="s">
        <v>1592</v>
      </c>
      <c r="F4260" t="s">
        <v>2636</v>
      </c>
      <c r="G4260" s="3" t="s">
        <v>2314</v>
      </c>
      <c r="H4260" s="3" t="s">
        <v>2315</v>
      </c>
      <c r="I4260" s="24" t="s">
        <v>25</v>
      </c>
      <c r="J4260" s="3"/>
      <c r="K4260" s="3" t="s">
        <v>27</v>
      </c>
      <c r="L4260" s="29" t="s">
        <v>3569</v>
      </c>
    </row>
    <row r="4261" spans="1:11">
      <c r="A4261" t="s">
        <v>266</v>
      </c>
      <c r="B4261">
        <v>70</v>
      </c>
      <c r="C4261" t="s">
        <v>453</v>
      </c>
      <c r="E4261" t="s">
        <v>1592</v>
      </c>
      <c r="F4261" t="s">
        <v>2637</v>
      </c>
      <c r="G4261" s="3" t="s">
        <v>2314</v>
      </c>
      <c r="H4261" s="3" t="s">
        <v>2315</v>
      </c>
      <c r="I4261" s="24" t="s">
        <v>25</v>
      </c>
      <c r="J4261" s="3"/>
      <c r="K4261" s="3" t="s">
        <v>27</v>
      </c>
      <c r="L4261" s="29" t="s">
        <v>3569</v>
      </c>
    </row>
    <row r="4262" spans="1:11">
      <c r="A4262" t="s">
        <v>266</v>
      </c>
      <c r="B4262">
        <v>70</v>
      </c>
      <c r="C4262" t="s">
        <v>453</v>
      </c>
      <c r="E4262" t="s">
        <v>1592</v>
      </c>
      <c r="F4262" t="s">
        <v>2638</v>
      </c>
      <c r="G4262" s="3" t="s">
        <v>2314</v>
      </c>
      <c r="H4262" s="3" t="s">
        <v>2315</v>
      </c>
      <c r="I4262" s="24" t="s">
        <v>25</v>
      </c>
      <c r="J4262" s="3"/>
      <c r="K4262" s="3" t="s">
        <v>27</v>
      </c>
      <c r="L4262" s="29" t="s">
        <v>3569</v>
      </c>
    </row>
    <row r="4263" spans="1:11">
      <c r="A4263" t="s">
        <v>266</v>
      </c>
      <c r="B4263">
        <v>70</v>
      </c>
      <c r="C4263" t="s">
        <v>453</v>
      </c>
      <c r="E4263" t="s">
        <v>1592</v>
      </c>
      <c r="F4263" t="s">
        <v>2644</v>
      </c>
      <c r="G4263" s="3" t="s">
        <v>2314</v>
      </c>
      <c r="H4263" s="3" t="s">
        <v>2315</v>
      </c>
      <c r="I4263" s="24" t="s">
        <v>25</v>
      </c>
      <c r="J4263" s="3"/>
      <c r="K4263" s="3" t="s">
        <v>27</v>
      </c>
      <c r="L4263" s="29" t="s">
        <v>3569</v>
      </c>
    </row>
    <row r="4264" spans="1:11">
      <c r="A4264" t="s">
        <v>266</v>
      </c>
      <c r="B4264">
        <v>70</v>
      </c>
      <c r="C4264" t="s">
        <v>453</v>
      </c>
      <c r="E4264" t="s">
        <v>1592</v>
      </c>
      <c r="F4264" t="s">
        <v>2645</v>
      </c>
      <c r="G4264" s="3" t="s">
        <v>2314</v>
      </c>
      <c r="H4264" s="3" t="s">
        <v>2315</v>
      </c>
      <c r="I4264" s="24" t="s">
        <v>25</v>
      </c>
      <c r="J4264" s="3"/>
      <c r="K4264" s="3" t="s">
        <v>27</v>
      </c>
      <c r="L4264" s="29" t="s">
        <v>3569</v>
      </c>
    </row>
    <row r="4265" spans="1:11">
      <c r="A4265" t="s">
        <v>266</v>
      </c>
      <c r="B4265">
        <v>70</v>
      </c>
      <c r="C4265" t="s">
        <v>453</v>
      </c>
      <c r="E4265" t="s">
        <v>1592</v>
      </c>
      <c r="F4265" t="s">
        <v>2646</v>
      </c>
      <c r="G4265" s="3" t="s">
        <v>2314</v>
      </c>
      <c r="H4265" s="3" t="s">
        <v>2315</v>
      </c>
      <c r="I4265" s="24" t="s">
        <v>25</v>
      </c>
      <c r="J4265" s="3"/>
      <c r="K4265" s="3" t="s">
        <v>27</v>
      </c>
      <c r="L4265" s="29" t="s">
        <v>3569</v>
      </c>
    </row>
    <row r="4266" spans="1:11">
      <c r="A4266" t="s">
        <v>266</v>
      </c>
      <c r="B4266">
        <v>70</v>
      </c>
      <c r="C4266" t="s">
        <v>453</v>
      </c>
      <c r="E4266" t="s">
        <v>1592</v>
      </c>
      <c r="F4266" t="s">
        <v>2647</v>
      </c>
      <c r="G4266" s="3" t="s">
        <v>2314</v>
      </c>
      <c r="H4266" s="3" t="s">
        <v>2315</v>
      </c>
      <c r="I4266" s="24" t="s">
        <v>25</v>
      </c>
      <c r="J4266" s="3"/>
      <c r="K4266" s="3" t="s">
        <v>27</v>
      </c>
      <c r="L4266" s="29" t="s">
        <v>3569</v>
      </c>
    </row>
    <row r="4267" spans="1:11">
      <c r="A4267" t="s">
        <v>266</v>
      </c>
      <c r="B4267">
        <v>80</v>
      </c>
      <c r="C4267" t="s">
        <v>456</v>
      </c>
      <c r="E4267" t="s">
        <v>1592</v>
      </c>
      <c r="F4267" t="s">
        <v>2636</v>
      </c>
      <c r="G4267" s="3" t="s">
        <v>2314</v>
      </c>
      <c r="H4267" s="3" t="s">
        <v>2315</v>
      </c>
      <c r="I4267" s="24" t="s">
        <v>25</v>
      </c>
      <c r="J4267" s="3"/>
      <c r="K4267" s="3" t="s">
        <v>27</v>
      </c>
      <c r="L4267" s="29" t="s">
        <v>3569</v>
      </c>
    </row>
    <row r="4268" spans="1:11">
      <c r="A4268" t="s">
        <v>266</v>
      </c>
      <c r="B4268">
        <v>80</v>
      </c>
      <c r="C4268" t="s">
        <v>456</v>
      </c>
      <c r="E4268" t="s">
        <v>1592</v>
      </c>
      <c r="F4268" t="s">
        <v>2637</v>
      </c>
      <c r="G4268" s="3" t="s">
        <v>2314</v>
      </c>
      <c r="H4268" s="3" t="s">
        <v>2315</v>
      </c>
      <c r="I4268" s="24" t="s">
        <v>25</v>
      </c>
      <c r="J4268" s="3"/>
      <c r="K4268" s="3" t="s">
        <v>27</v>
      </c>
      <c r="L4268" s="29" t="s">
        <v>3569</v>
      </c>
    </row>
    <row r="4269" spans="1:11">
      <c r="A4269" t="s">
        <v>266</v>
      </c>
      <c r="B4269">
        <v>80</v>
      </c>
      <c r="C4269" t="s">
        <v>456</v>
      </c>
      <c r="E4269" t="s">
        <v>1592</v>
      </c>
      <c r="F4269" t="s">
        <v>2638</v>
      </c>
      <c r="G4269" s="3" t="s">
        <v>2314</v>
      </c>
      <c r="H4269" s="3" t="s">
        <v>2315</v>
      </c>
      <c r="I4269" s="24" t="s">
        <v>25</v>
      </c>
      <c r="J4269" s="3"/>
      <c r="K4269" s="3" t="s">
        <v>27</v>
      </c>
      <c r="L4269" s="29" t="s">
        <v>3569</v>
      </c>
    </row>
    <row r="4270" spans="1:11">
      <c r="A4270" t="s">
        <v>266</v>
      </c>
      <c r="B4270">
        <v>80</v>
      </c>
      <c r="C4270" t="s">
        <v>456</v>
      </c>
      <c r="E4270" t="s">
        <v>1592</v>
      </c>
      <c r="F4270" t="s">
        <v>2644</v>
      </c>
      <c r="G4270" s="3" t="s">
        <v>2314</v>
      </c>
      <c r="H4270" s="3" t="s">
        <v>2315</v>
      </c>
      <c r="I4270" s="24" t="s">
        <v>25</v>
      </c>
      <c r="J4270" s="3"/>
      <c r="K4270" s="3" t="s">
        <v>27</v>
      </c>
      <c r="L4270" s="29" t="s">
        <v>3569</v>
      </c>
    </row>
    <row r="4271" spans="1:11">
      <c r="A4271" t="s">
        <v>266</v>
      </c>
      <c r="B4271">
        <v>80</v>
      </c>
      <c r="C4271" t="s">
        <v>456</v>
      </c>
      <c r="E4271" t="s">
        <v>1592</v>
      </c>
      <c r="F4271" t="s">
        <v>2645</v>
      </c>
      <c r="G4271" s="3" t="s">
        <v>2314</v>
      </c>
      <c r="H4271" s="3" t="s">
        <v>2315</v>
      </c>
      <c r="I4271" s="24" t="s">
        <v>25</v>
      </c>
      <c r="J4271" s="3"/>
      <c r="K4271" s="3" t="s">
        <v>27</v>
      </c>
      <c r="L4271" s="29" t="s">
        <v>3569</v>
      </c>
    </row>
    <row r="4272" spans="1:11">
      <c r="A4272" t="s">
        <v>266</v>
      </c>
      <c r="B4272">
        <v>80</v>
      </c>
      <c r="C4272" t="s">
        <v>456</v>
      </c>
      <c r="E4272" t="s">
        <v>1592</v>
      </c>
      <c r="F4272" t="s">
        <v>2646</v>
      </c>
      <c r="G4272" s="3" t="s">
        <v>2314</v>
      </c>
      <c r="H4272" s="3" t="s">
        <v>2315</v>
      </c>
      <c r="I4272" s="24" t="s">
        <v>25</v>
      </c>
      <c r="J4272" s="3"/>
      <c r="K4272" s="3" t="s">
        <v>27</v>
      </c>
      <c r="L4272" s="29" t="s">
        <v>3569</v>
      </c>
    </row>
    <row r="4273" spans="1:11">
      <c r="A4273" t="s">
        <v>266</v>
      </c>
      <c r="B4273">
        <v>80</v>
      </c>
      <c r="C4273" t="s">
        <v>456</v>
      </c>
      <c r="E4273" t="s">
        <v>1592</v>
      </c>
      <c r="F4273" t="s">
        <v>2647</v>
      </c>
      <c r="G4273" s="3" t="s">
        <v>2314</v>
      </c>
      <c r="H4273" s="3" t="s">
        <v>2315</v>
      </c>
      <c r="I4273" s="24" t="s">
        <v>25</v>
      </c>
      <c r="J4273" s="3"/>
      <c r="K4273" s="3" t="s">
        <v>27</v>
      </c>
      <c r="L4273" s="29" t="s">
        <v>3569</v>
      </c>
    </row>
    <row r="4274" spans="1:11">
      <c r="A4274" t="s">
        <v>270</v>
      </c>
      <c r="B4274">
        <v>20</v>
      </c>
      <c r="C4274" t="s">
        <v>456</v>
      </c>
      <c r="E4274" t="s">
        <v>1610</v>
      </c>
      <c r="F4274" t="s">
        <v>2650</v>
      </c>
      <c r="G4274" s="3" t="s">
        <v>2314</v>
      </c>
      <c r="H4274" s="3" t="s">
        <v>2315</v>
      </c>
      <c r="I4274" s="24" t="s">
        <v>25</v>
      </c>
      <c r="J4274" s="3"/>
      <c r="K4274" s="3" t="s">
        <v>27</v>
      </c>
      <c r="L4274" s="29" t="s">
        <v>3569</v>
      </c>
    </row>
    <row r="4275" spans="1:11">
      <c r="A4275" t="s">
        <v>270</v>
      </c>
      <c r="B4275">
        <v>20</v>
      </c>
      <c r="C4275" t="s">
        <v>456</v>
      </c>
      <c r="E4275" t="s">
        <v>1610</v>
      </c>
      <c r="F4275" t="s">
        <v>2651</v>
      </c>
      <c r="G4275" s="3" t="s">
        <v>2314</v>
      </c>
      <c r="H4275" s="3" t="s">
        <v>2315</v>
      </c>
      <c r="I4275" s="24" t="s">
        <v>25</v>
      </c>
      <c r="J4275" s="3"/>
      <c r="K4275" s="3" t="s">
        <v>27</v>
      </c>
      <c r="L4275" s="29" t="s">
        <v>3569</v>
      </c>
    </row>
    <row r="4276" spans="1:11">
      <c r="A4276" t="s">
        <v>270</v>
      </c>
      <c r="B4276">
        <v>20</v>
      </c>
      <c r="C4276" t="s">
        <v>456</v>
      </c>
      <c r="E4276" t="s">
        <v>1610</v>
      </c>
      <c r="F4276" t="s">
        <v>2652</v>
      </c>
      <c r="G4276" s="3" t="s">
        <v>2314</v>
      </c>
      <c r="H4276" s="3" t="s">
        <v>2315</v>
      </c>
      <c r="I4276" s="24" t="s">
        <v>25</v>
      </c>
      <c r="J4276" s="3"/>
      <c r="K4276" s="3" t="s">
        <v>27</v>
      </c>
      <c r="L4276" s="29" t="s">
        <v>3569</v>
      </c>
    </row>
    <row r="4277" spans="1:11">
      <c r="A4277" t="s">
        <v>270</v>
      </c>
      <c r="B4277">
        <v>20</v>
      </c>
      <c r="C4277" t="s">
        <v>456</v>
      </c>
      <c r="E4277" t="s">
        <v>1610</v>
      </c>
      <c r="F4277" t="s">
        <v>2653</v>
      </c>
      <c r="G4277" s="3" t="s">
        <v>2314</v>
      </c>
      <c r="H4277" s="3" t="s">
        <v>2315</v>
      </c>
      <c r="I4277" s="24" t="s">
        <v>25</v>
      </c>
      <c r="J4277" s="3"/>
      <c r="K4277" s="3" t="s">
        <v>27</v>
      </c>
      <c r="L4277" s="29" t="s">
        <v>3569</v>
      </c>
    </row>
    <row r="4278" spans="1:11">
      <c r="A4278" t="s">
        <v>270</v>
      </c>
      <c r="B4278">
        <v>20</v>
      </c>
      <c r="C4278" t="s">
        <v>456</v>
      </c>
      <c r="E4278" t="s">
        <v>1610</v>
      </c>
      <c r="F4278" t="s">
        <v>2355</v>
      </c>
      <c r="G4278" s="3" t="s">
        <v>2314</v>
      </c>
      <c r="H4278" s="3" t="s">
        <v>2315</v>
      </c>
      <c r="I4278" s="24" t="s">
        <v>25</v>
      </c>
      <c r="J4278" s="3"/>
      <c r="K4278" s="3" t="s">
        <v>27</v>
      </c>
      <c r="L4278" s="29" t="s">
        <v>3569</v>
      </c>
    </row>
    <row r="4279" spans="1:11">
      <c r="A4279" t="s">
        <v>270</v>
      </c>
      <c r="B4279">
        <v>20</v>
      </c>
      <c r="C4279" t="s">
        <v>456</v>
      </c>
      <c r="E4279" t="s">
        <v>1610</v>
      </c>
      <c r="F4279" t="s">
        <v>2654</v>
      </c>
      <c r="G4279" s="3" t="s">
        <v>2314</v>
      </c>
      <c r="H4279" s="3" t="s">
        <v>2315</v>
      </c>
      <c r="I4279" s="24" t="s">
        <v>25</v>
      </c>
      <c r="J4279" s="3"/>
      <c r="K4279" s="3" t="s">
        <v>27</v>
      </c>
      <c r="L4279" s="29" t="s">
        <v>3569</v>
      </c>
    </row>
    <row r="4280" spans="1:11">
      <c r="A4280" t="s">
        <v>270</v>
      </c>
      <c r="B4280">
        <v>30</v>
      </c>
      <c r="C4280" t="s">
        <v>1612</v>
      </c>
      <c r="E4280" t="s">
        <v>1610</v>
      </c>
      <c r="F4280" t="s">
        <v>2650</v>
      </c>
      <c r="G4280" s="3" t="s">
        <v>2314</v>
      </c>
      <c r="H4280" s="3" t="s">
        <v>2315</v>
      </c>
      <c r="I4280" s="24" t="s">
        <v>25</v>
      </c>
      <c r="J4280" s="3"/>
      <c r="K4280" s="3" t="s">
        <v>27</v>
      </c>
      <c r="L4280" s="29" t="s">
        <v>3569</v>
      </c>
    </row>
    <row r="4281" spans="1:11">
      <c r="A4281" t="s">
        <v>270</v>
      </c>
      <c r="B4281">
        <v>30</v>
      </c>
      <c r="C4281" t="s">
        <v>1612</v>
      </c>
      <c r="E4281" t="s">
        <v>1610</v>
      </c>
      <c r="F4281" t="s">
        <v>2651</v>
      </c>
      <c r="G4281" s="3" t="s">
        <v>2314</v>
      </c>
      <c r="H4281" s="3" t="s">
        <v>2315</v>
      </c>
      <c r="I4281" s="24" t="s">
        <v>25</v>
      </c>
      <c r="J4281" s="3"/>
      <c r="K4281" s="3" t="s">
        <v>27</v>
      </c>
      <c r="L4281" s="29" t="s">
        <v>3569</v>
      </c>
    </row>
    <row r="4282" spans="1:11">
      <c r="A4282" t="s">
        <v>270</v>
      </c>
      <c r="B4282">
        <v>30</v>
      </c>
      <c r="C4282" t="s">
        <v>1612</v>
      </c>
      <c r="E4282" t="s">
        <v>1610</v>
      </c>
      <c r="F4282" t="s">
        <v>2652</v>
      </c>
      <c r="G4282" s="3" t="s">
        <v>2314</v>
      </c>
      <c r="H4282" s="3" t="s">
        <v>2315</v>
      </c>
      <c r="I4282" s="24" t="s">
        <v>25</v>
      </c>
      <c r="J4282" s="3"/>
      <c r="K4282" s="3" t="s">
        <v>27</v>
      </c>
      <c r="L4282" s="29" t="s">
        <v>3569</v>
      </c>
    </row>
    <row r="4283" spans="1:11">
      <c r="A4283" t="s">
        <v>270</v>
      </c>
      <c r="B4283">
        <v>30</v>
      </c>
      <c r="C4283" t="s">
        <v>1612</v>
      </c>
      <c r="E4283" t="s">
        <v>1610</v>
      </c>
      <c r="F4283" t="s">
        <v>2653</v>
      </c>
      <c r="G4283" s="3" t="s">
        <v>2314</v>
      </c>
      <c r="H4283" s="3" t="s">
        <v>2315</v>
      </c>
      <c r="I4283" s="24" t="s">
        <v>25</v>
      </c>
      <c r="J4283" s="3"/>
      <c r="K4283" s="3" t="s">
        <v>27</v>
      </c>
      <c r="L4283" s="29" t="s">
        <v>3569</v>
      </c>
    </row>
    <row r="4284" spans="1:11">
      <c r="A4284" t="s">
        <v>270</v>
      </c>
      <c r="B4284">
        <v>30</v>
      </c>
      <c r="C4284" t="s">
        <v>1612</v>
      </c>
      <c r="E4284" t="s">
        <v>1610</v>
      </c>
      <c r="F4284" t="s">
        <v>2355</v>
      </c>
      <c r="G4284" s="3" t="s">
        <v>2314</v>
      </c>
      <c r="H4284" s="3" t="s">
        <v>2315</v>
      </c>
      <c r="I4284" s="24" t="s">
        <v>25</v>
      </c>
      <c r="J4284" s="3"/>
      <c r="K4284" s="3" t="s">
        <v>27</v>
      </c>
      <c r="L4284" s="29" t="s">
        <v>3569</v>
      </c>
    </row>
    <row r="4285" spans="1:11">
      <c r="A4285" t="s">
        <v>270</v>
      </c>
      <c r="B4285">
        <v>30</v>
      </c>
      <c r="C4285" t="s">
        <v>1612</v>
      </c>
      <c r="E4285" t="s">
        <v>1610</v>
      </c>
      <c r="F4285" t="s">
        <v>2654</v>
      </c>
      <c r="G4285" s="3" t="s">
        <v>2314</v>
      </c>
      <c r="H4285" s="3" t="s">
        <v>2315</v>
      </c>
      <c r="I4285" s="24" t="s">
        <v>25</v>
      </c>
      <c r="J4285" s="3"/>
      <c r="K4285" s="3" t="s">
        <v>27</v>
      </c>
      <c r="L4285" s="29" t="s">
        <v>3569</v>
      </c>
    </row>
    <row r="4286" spans="1:11">
      <c r="A4286" t="s">
        <v>270</v>
      </c>
      <c r="B4286">
        <v>40</v>
      </c>
      <c r="C4286" t="s">
        <v>453</v>
      </c>
      <c r="E4286" t="s">
        <v>1610</v>
      </c>
      <c r="F4286" t="s">
        <v>2650</v>
      </c>
      <c r="G4286" s="3" t="s">
        <v>2314</v>
      </c>
      <c r="H4286" s="3" t="s">
        <v>2315</v>
      </c>
      <c r="I4286" s="24" t="s">
        <v>25</v>
      </c>
      <c r="J4286" s="3"/>
      <c r="K4286" s="3" t="s">
        <v>27</v>
      </c>
      <c r="L4286" s="29" t="s">
        <v>3569</v>
      </c>
    </row>
    <row r="4287" spans="1:11">
      <c r="A4287" t="s">
        <v>270</v>
      </c>
      <c r="B4287">
        <v>40</v>
      </c>
      <c r="C4287" t="s">
        <v>453</v>
      </c>
      <c r="E4287" t="s">
        <v>1610</v>
      </c>
      <c r="F4287" t="s">
        <v>2651</v>
      </c>
      <c r="G4287" s="3" t="s">
        <v>2314</v>
      </c>
      <c r="H4287" s="3" t="s">
        <v>2315</v>
      </c>
      <c r="I4287" s="24" t="s">
        <v>25</v>
      </c>
      <c r="J4287" s="3"/>
      <c r="K4287" s="3" t="s">
        <v>27</v>
      </c>
      <c r="L4287" s="29" t="s">
        <v>3569</v>
      </c>
    </row>
    <row r="4288" spans="1:11">
      <c r="A4288" t="s">
        <v>270</v>
      </c>
      <c r="B4288">
        <v>40</v>
      </c>
      <c r="C4288" t="s">
        <v>453</v>
      </c>
      <c r="E4288" t="s">
        <v>1610</v>
      </c>
      <c r="F4288" t="s">
        <v>2652</v>
      </c>
      <c r="G4288" s="3" t="s">
        <v>2314</v>
      </c>
      <c r="H4288" s="3" t="s">
        <v>2315</v>
      </c>
      <c r="I4288" s="24" t="s">
        <v>25</v>
      </c>
      <c r="J4288" s="3"/>
      <c r="K4288" s="3" t="s">
        <v>27</v>
      </c>
      <c r="L4288" s="29" t="s">
        <v>3569</v>
      </c>
    </row>
    <row r="4289" spans="1:11">
      <c r="A4289" t="s">
        <v>270</v>
      </c>
      <c r="B4289">
        <v>40</v>
      </c>
      <c r="C4289" t="s">
        <v>453</v>
      </c>
      <c r="E4289" t="s">
        <v>1610</v>
      </c>
      <c r="F4289" t="s">
        <v>2653</v>
      </c>
      <c r="G4289" s="3" t="s">
        <v>2314</v>
      </c>
      <c r="H4289" s="3" t="s">
        <v>2315</v>
      </c>
      <c r="I4289" s="24" t="s">
        <v>25</v>
      </c>
      <c r="J4289" s="3"/>
      <c r="K4289" s="3" t="s">
        <v>27</v>
      </c>
      <c r="L4289" s="29" t="s">
        <v>3569</v>
      </c>
    </row>
    <row r="4290" spans="1:11">
      <c r="A4290" t="s">
        <v>270</v>
      </c>
      <c r="B4290">
        <v>40</v>
      </c>
      <c r="C4290" t="s">
        <v>453</v>
      </c>
      <c r="E4290" t="s">
        <v>1610</v>
      </c>
      <c r="F4290" t="s">
        <v>2355</v>
      </c>
      <c r="G4290" s="3" t="s">
        <v>2314</v>
      </c>
      <c r="H4290" s="3" t="s">
        <v>2315</v>
      </c>
      <c r="I4290" s="24" t="s">
        <v>25</v>
      </c>
      <c r="J4290" s="3"/>
      <c r="K4290" s="3" t="s">
        <v>27</v>
      </c>
      <c r="L4290" s="29" t="s">
        <v>3569</v>
      </c>
    </row>
    <row r="4291" spans="1:11">
      <c r="A4291" t="s">
        <v>270</v>
      </c>
      <c r="B4291">
        <v>40</v>
      </c>
      <c r="C4291" t="s">
        <v>453</v>
      </c>
      <c r="E4291" t="s">
        <v>1610</v>
      </c>
      <c r="F4291" t="s">
        <v>2654</v>
      </c>
      <c r="G4291" s="3" t="s">
        <v>2314</v>
      </c>
      <c r="H4291" s="3" t="s">
        <v>2315</v>
      </c>
      <c r="I4291" s="24" t="s">
        <v>25</v>
      </c>
      <c r="J4291" s="3"/>
      <c r="K4291" s="3" t="s">
        <v>27</v>
      </c>
      <c r="L4291" s="29" t="s">
        <v>3569</v>
      </c>
    </row>
    <row r="4292" spans="1:11">
      <c r="A4292" t="s">
        <v>270</v>
      </c>
      <c r="B4292">
        <v>70</v>
      </c>
      <c r="C4292" t="s">
        <v>602</v>
      </c>
      <c r="E4292" t="s">
        <v>1610</v>
      </c>
      <c r="F4292" t="s">
        <v>2650</v>
      </c>
      <c r="G4292" s="3" t="s">
        <v>2314</v>
      </c>
      <c r="H4292" s="3" t="s">
        <v>2315</v>
      </c>
      <c r="I4292" s="24" t="s">
        <v>25</v>
      </c>
      <c r="J4292" s="3"/>
      <c r="K4292" s="3" t="s">
        <v>27</v>
      </c>
      <c r="L4292" s="29" t="s">
        <v>3569</v>
      </c>
    </row>
    <row r="4293" spans="1:11">
      <c r="A4293" t="s">
        <v>270</v>
      </c>
      <c r="B4293">
        <v>70</v>
      </c>
      <c r="C4293" t="s">
        <v>602</v>
      </c>
      <c r="E4293" t="s">
        <v>1610</v>
      </c>
      <c r="F4293" t="s">
        <v>2651</v>
      </c>
      <c r="G4293" s="3" t="s">
        <v>2314</v>
      </c>
      <c r="H4293" s="3" t="s">
        <v>2315</v>
      </c>
      <c r="I4293" s="24" t="s">
        <v>25</v>
      </c>
      <c r="J4293" s="3"/>
      <c r="K4293" s="3" t="s">
        <v>27</v>
      </c>
      <c r="L4293" s="29" t="s">
        <v>3569</v>
      </c>
    </row>
    <row r="4294" spans="1:11">
      <c r="A4294" t="s">
        <v>270</v>
      </c>
      <c r="B4294">
        <v>70</v>
      </c>
      <c r="C4294" t="s">
        <v>602</v>
      </c>
      <c r="E4294" t="s">
        <v>1610</v>
      </c>
      <c r="F4294" t="s">
        <v>2652</v>
      </c>
      <c r="G4294" s="3" t="s">
        <v>2314</v>
      </c>
      <c r="H4294" s="3" t="s">
        <v>2315</v>
      </c>
      <c r="I4294" s="24" t="s">
        <v>25</v>
      </c>
      <c r="J4294" s="3"/>
      <c r="K4294" s="3" t="s">
        <v>27</v>
      </c>
      <c r="L4294" s="29" t="s">
        <v>3569</v>
      </c>
    </row>
    <row r="4295" spans="1:11">
      <c r="A4295" t="s">
        <v>270</v>
      </c>
      <c r="B4295">
        <v>70</v>
      </c>
      <c r="C4295" t="s">
        <v>602</v>
      </c>
      <c r="E4295" t="s">
        <v>1610</v>
      </c>
      <c r="F4295" t="s">
        <v>2653</v>
      </c>
      <c r="G4295" s="3" t="s">
        <v>2314</v>
      </c>
      <c r="H4295" s="3" t="s">
        <v>2315</v>
      </c>
      <c r="I4295" s="24" t="s">
        <v>25</v>
      </c>
      <c r="J4295" s="3"/>
      <c r="K4295" s="3" t="s">
        <v>27</v>
      </c>
      <c r="L4295" s="29" t="s">
        <v>3569</v>
      </c>
    </row>
    <row r="4296" spans="1:11">
      <c r="A4296" t="s">
        <v>270</v>
      </c>
      <c r="B4296">
        <v>70</v>
      </c>
      <c r="C4296" t="s">
        <v>602</v>
      </c>
      <c r="E4296" t="s">
        <v>1610</v>
      </c>
      <c r="F4296" t="s">
        <v>2355</v>
      </c>
      <c r="G4296" s="3" t="s">
        <v>2314</v>
      </c>
      <c r="H4296" s="3" t="s">
        <v>2315</v>
      </c>
      <c r="I4296" s="24" t="s">
        <v>25</v>
      </c>
      <c r="J4296" s="3"/>
      <c r="K4296" s="3" t="s">
        <v>27</v>
      </c>
      <c r="L4296" s="29" t="s">
        <v>3569</v>
      </c>
    </row>
    <row r="4297" spans="1:11">
      <c r="A4297" t="s">
        <v>270</v>
      </c>
      <c r="B4297">
        <v>70</v>
      </c>
      <c r="C4297" t="s">
        <v>602</v>
      </c>
      <c r="E4297" t="s">
        <v>1610</v>
      </c>
      <c r="F4297" t="s">
        <v>2654</v>
      </c>
      <c r="G4297" s="3" t="s">
        <v>2314</v>
      </c>
      <c r="H4297" s="3" t="s">
        <v>2315</v>
      </c>
      <c r="I4297" s="24" t="s">
        <v>25</v>
      </c>
      <c r="J4297" s="3"/>
      <c r="K4297" s="3" t="s">
        <v>27</v>
      </c>
      <c r="L4297" s="29" t="s">
        <v>3569</v>
      </c>
    </row>
    <row r="4298" spans="1:11">
      <c r="A4298" t="s">
        <v>270</v>
      </c>
      <c r="B4298">
        <v>80</v>
      </c>
      <c r="C4298" t="s">
        <v>456</v>
      </c>
      <c r="E4298" t="s">
        <v>1610</v>
      </c>
      <c r="F4298" t="s">
        <v>2650</v>
      </c>
      <c r="G4298" s="3" t="s">
        <v>2314</v>
      </c>
      <c r="H4298" s="3" t="s">
        <v>2315</v>
      </c>
      <c r="I4298" s="24" t="s">
        <v>25</v>
      </c>
      <c r="J4298" s="3"/>
      <c r="K4298" s="3" t="s">
        <v>27</v>
      </c>
      <c r="L4298" s="29" t="s">
        <v>3569</v>
      </c>
    </row>
    <row r="4299" spans="1:11">
      <c r="A4299" t="s">
        <v>270</v>
      </c>
      <c r="B4299">
        <v>80</v>
      </c>
      <c r="C4299" t="s">
        <v>456</v>
      </c>
      <c r="E4299" t="s">
        <v>1610</v>
      </c>
      <c r="F4299" t="s">
        <v>2651</v>
      </c>
      <c r="G4299" s="3" t="s">
        <v>2314</v>
      </c>
      <c r="H4299" s="3" t="s">
        <v>2315</v>
      </c>
      <c r="I4299" s="24" t="s">
        <v>25</v>
      </c>
      <c r="J4299" s="3"/>
      <c r="K4299" s="3" t="s">
        <v>27</v>
      </c>
      <c r="L4299" s="29" t="s">
        <v>3569</v>
      </c>
    </row>
    <row r="4300" spans="1:11">
      <c r="A4300" t="s">
        <v>270</v>
      </c>
      <c r="B4300">
        <v>80</v>
      </c>
      <c r="C4300" t="s">
        <v>456</v>
      </c>
      <c r="E4300" t="s">
        <v>1610</v>
      </c>
      <c r="F4300" t="s">
        <v>2652</v>
      </c>
      <c r="G4300" s="3" t="s">
        <v>2314</v>
      </c>
      <c r="H4300" s="3" t="s">
        <v>2315</v>
      </c>
      <c r="I4300" s="24" t="s">
        <v>25</v>
      </c>
      <c r="J4300" s="3"/>
      <c r="K4300" s="3" t="s">
        <v>27</v>
      </c>
      <c r="L4300" s="29" t="s">
        <v>3569</v>
      </c>
    </row>
    <row r="4301" spans="1:11">
      <c r="A4301" t="s">
        <v>270</v>
      </c>
      <c r="B4301">
        <v>80</v>
      </c>
      <c r="C4301" t="s">
        <v>456</v>
      </c>
      <c r="E4301" t="s">
        <v>1610</v>
      </c>
      <c r="F4301" t="s">
        <v>2653</v>
      </c>
      <c r="G4301" s="3" t="s">
        <v>2314</v>
      </c>
      <c r="H4301" s="3" t="s">
        <v>2315</v>
      </c>
      <c r="I4301" s="24" t="s">
        <v>25</v>
      </c>
      <c r="J4301" s="3"/>
      <c r="K4301" s="3" t="s">
        <v>27</v>
      </c>
      <c r="L4301" s="29" t="s">
        <v>3569</v>
      </c>
    </row>
    <row r="4302" spans="1:11">
      <c r="A4302" t="s">
        <v>270</v>
      </c>
      <c r="B4302">
        <v>80</v>
      </c>
      <c r="C4302" t="s">
        <v>456</v>
      </c>
      <c r="E4302" t="s">
        <v>1610</v>
      </c>
      <c r="F4302" t="s">
        <v>2355</v>
      </c>
      <c r="G4302" s="3" t="s">
        <v>2314</v>
      </c>
      <c r="H4302" s="3" t="s">
        <v>2315</v>
      </c>
      <c r="I4302" s="24" t="s">
        <v>25</v>
      </c>
      <c r="J4302" s="3"/>
      <c r="K4302" s="3" t="s">
        <v>27</v>
      </c>
      <c r="L4302" s="29" t="s">
        <v>3569</v>
      </c>
    </row>
    <row r="4303" spans="1:11">
      <c r="A4303" t="s">
        <v>270</v>
      </c>
      <c r="B4303">
        <v>80</v>
      </c>
      <c r="C4303" t="s">
        <v>456</v>
      </c>
      <c r="E4303" t="s">
        <v>1610</v>
      </c>
      <c r="F4303" t="s">
        <v>2654</v>
      </c>
      <c r="G4303" s="3" t="s">
        <v>2314</v>
      </c>
      <c r="H4303" s="3" t="s">
        <v>2315</v>
      </c>
      <c r="I4303" s="24" t="s">
        <v>25</v>
      </c>
      <c r="J4303" s="3"/>
      <c r="K4303" s="3" t="s">
        <v>27</v>
      </c>
      <c r="L4303" s="29" t="s">
        <v>3569</v>
      </c>
    </row>
    <row r="4304" spans="1:11">
      <c r="A4304" t="s">
        <v>270</v>
      </c>
      <c r="B4304">
        <v>90</v>
      </c>
      <c r="C4304" t="s">
        <v>1622</v>
      </c>
      <c r="E4304" t="s">
        <v>1610</v>
      </c>
      <c r="F4304" t="s">
        <v>2650</v>
      </c>
      <c r="G4304" s="3" t="s">
        <v>2314</v>
      </c>
      <c r="H4304" s="3" t="s">
        <v>2315</v>
      </c>
      <c r="I4304" s="24" t="s">
        <v>25</v>
      </c>
      <c r="J4304" s="3"/>
      <c r="K4304" s="3" t="s">
        <v>27</v>
      </c>
      <c r="L4304" s="29" t="s">
        <v>3569</v>
      </c>
    </row>
    <row r="4305" spans="1:11">
      <c r="A4305" t="s">
        <v>270</v>
      </c>
      <c r="B4305">
        <v>90</v>
      </c>
      <c r="C4305" t="s">
        <v>1622</v>
      </c>
      <c r="E4305" t="s">
        <v>1610</v>
      </c>
      <c r="F4305" t="s">
        <v>2651</v>
      </c>
      <c r="G4305" s="3" t="s">
        <v>2314</v>
      </c>
      <c r="H4305" s="3" t="s">
        <v>2315</v>
      </c>
      <c r="I4305" s="24" t="s">
        <v>25</v>
      </c>
      <c r="J4305" s="3"/>
      <c r="K4305" s="3" t="s">
        <v>27</v>
      </c>
      <c r="L4305" s="29" t="s">
        <v>3569</v>
      </c>
    </row>
    <row r="4306" spans="1:11">
      <c r="A4306" t="s">
        <v>270</v>
      </c>
      <c r="B4306">
        <v>90</v>
      </c>
      <c r="C4306" t="s">
        <v>1622</v>
      </c>
      <c r="E4306" t="s">
        <v>1610</v>
      </c>
      <c r="F4306" t="s">
        <v>2652</v>
      </c>
      <c r="G4306" s="3" t="s">
        <v>2314</v>
      </c>
      <c r="H4306" s="3" t="s">
        <v>2315</v>
      </c>
      <c r="I4306" s="24" t="s">
        <v>25</v>
      </c>
      <c r="J4306" s="3"/>
      <c r="K4306" s="3" t="s">
        <v>27</v>
      </c>
      <c r="L4306" s="29" t="s">
        <v>3569</v>
      </c>
    </row>
    <row r="4307" spans="1:11">
      <c r="A4307" t="s">
        <v>270</v>
      </c>
      <c r="B4307">
        <v>90</v>
      </c>
      <c r="C4307" t="s">
        <v>1622</v>
      </c>
      <c r="E4307" t="s">
        <v>1610</v>
      </c>
      <c r="F4307" t="s">
        <v>2653</v>
      </c>
      <c r="G4307" s="3" t="s">
        <v>2314</v>
      </c>
      <c r="H4307" s="3" t="s">
        <v>2315</v>
      </c>
      <c r="I4307" s="24" t="s">
        <v>25</v>
      </c>
      <c r="J4307" s="3"/>
      <c r="K4307" s="3" t="s">
        <v>27</v>
      </c>
      <c r="L4307" s="29" t="s">
        <v>3569</v>
      </c>
    </row>
    <row r="4308" spans="1:11">
      <c r="A4308" t="s">
        <v>270</v>
      </c>
      <c r="B4308">
        <v>90</v>
      </c>
      <c r="C4308" t="s">
        <v>1622</v>
      </c>
      <c r="E4308" t="s">
        <v>1610</v>
      </c>
      <c r="F4308" t="s">
        <v>2355</v>
      </c>
      <c r="G4308" s="3" t="s">
        <v>2314</v>
      </c>
      <c r="H4308" s="3" t="s">
        <v>2315</v>
      </c>
      <c r="I4308" s="24" t="s">
        <v>25</v>
      </c>
      <c r="J4308" s="3"/>
      <c r="K4308" s="3" t="s">
        <v>27</v>
      </c>
      <c r="L4308" s="29" t="s">
        <v>3569</v>
      </c>
    </row>
    <row r="4309" spans="1:11">
      <c r="A4309" t="s">
        <v>270</v>
      </c>
      <c r="B4309">
        <v>90</v>
      </c>
      <c r="C4309" t="s">
        <v>1622</v>
      </c>
      <c r="E4309" t="s">
        <v>1610</v>
      </c>
      <c r="F4309" t="s">
        <v>2654</v>
      </c>
      <c r="G4309" s="3" t="s">
        <v>2314</v>
      </c>
      <c r="H4309" s="3" t="s">
        <v>2315</v>
      </c>
      <c r="I4309" s="24" t="s">
        <v>25</v>
      </c>
      <c r="J4309" s="3"/>
      <c r="K4309" s="3" t="s">
        <v>27</v>
      </c>
      <c r="L4309" s="29" t="s">
        <v>3569</v>
      </c>
    </row>
    <row r="4310" spans="1:11">
      <c r="A4310" t="s">
        <v>270</v>
      </c>
      <c r="B4310">
        <v>100</v>
      </c>
      <c r="C4310" t="s">
        <v>602</v>
      </c>
      <c r="E4310" t="s">
        <v>1610</v>
      </c>
      <c r="F4310" t="s">
        <v>2650</v>
      </c>
      <c r="G4310" s="3" t="s">
        <v>2314</v>
      </c>
      <c r="H4310" s="3" t="s">
        <v>2315</v>
      </c>
      <c r="I4310" s="24" t="s">
        <v>25</v>
      </c>
      <c r="J4310" s="3"/>
      <c r="K4310" s="3" t="s">
        <v>27</v>
      </c>
      <c r="L4310" s="29" t="s">
        <v>3569</v>
      </c>
    </row>
    <row r="4311" spans="1:11">
      <c r="A4311" t="s">
        <v>270</v>
      </c>
      <c r="B4311">
        <v>100</v>
      </c>
      <c r="C4311" t="s">
        <v>602</v>
      </c>
      <c r="E4311" t="s">
        <v>1610</v>
      </c>
      <c r="F4311" t="s">
        <v>2651</v>
      </c>
      <c r="G4311" s="3" t="s">
        <v>2314</v>
      </c>
      <c r="H4311" s="3" t="s">
        <v>2315</v>
      </c>
      <c r="I4311" s="24" t="s">
        <v>25</v>
      </c>
      <c r="J4311" s="3"/>
      <c r="K4311" s="3" t="s">
        <v>27</v>
      </c>
      <c r="L4311" s="29" t="s">
        <v>3569</v>
      </c>
    </row>
    <row r="4312" spans="1:11">
      <c r="A4312" t="s">
        <v>270</v>
      </c>
      <c r="B4312">
        <v>100</v>
      </c>
      <c r="C4312" t="s">
        <v>602</v>
      </c>
      <c r="E4312" t="s">
        <v>1610</v>
      </c>
      <c r="F4312" t="s">
        <v>2652</v>
      </c>
      <c r="G4312" s="3" t="s">
        <v>2314</v>
      </c>
      <c r="H4312" s="3" t="s">
        <v>2315</v>
      </c>
      <c r="I4312" s="24" t="s">
        <v>25</v>
      </c>
      <c r="J4312" s="3"/>
      <c r="K4312" s="3" t="s">
        <v>27</v>
      </c>
      <c r="L4312" s="29" t="s">
        <v>3569</v>
      </c>
    </row>
    <row r="4313" spans="1:11">
      <c r="A4313" t="s">
        <v>270</v>
      </c>
      <c r="B4313">
        <v>100</v>
      </c>
      <c r="C4313" t="s">
        <v>602</v>
      </c>
      <c r="E4313" t="s">
        <v>1610</v>
      </c>
      <c r="F4313" t="s">
        <v>2653</v>
      </c>
      <c r="G4313" s="3" t="s">
        <v>2314</v>
      </c>
      <c r="H4313" s="3" t="s">
        <v>2315</v>
      </c>
      <c r="I4313" s="24" t="s">
        <v>25</v>
      </c>
      <c r="J4313" s="3"/>
      <c r="K4313" s="3" t="s">
        <v>27</v>
      </c>
      <c r="L4313" s="29" t="s">
        <v>3569</v>
      </c>
    </row>
    <row r="4314" spans="1:11">
      <c r="A4314" t="s">
        <v>270</v>
      </c>
      <c r="B4314">
        <v>100</v>
      </c>
      <c r="C4314" t="s">
        <v>602</v>
      </c>
      <c r="E4314" t="s">
        <v>1610</v>
      </c>
      <c r="F4314" t="s">
        <v>2355</v>
      </c>
      <c r="G4314" s="3" t="s">
        <v>2314</v>
      </c>
      <c r="H4314" s="3" t="s">
        <v>2315</v>
      </c>
      <c r="I4314" s="24" t="s">
        <v>25</v>
      </c>
      <c r="J4314" s="3"/>
      <c r="K4314" s="3" t="s">
        <v>27</v>
      </c>
      <c r="L4314" s="29" t="s">
        <v>3569</v>
      </c>
    </row>
    <row r="4315" spans="1:11">
      <c r="A4315" t="s">
        <v>270</v>
      </c>
      <c r="B4315">
        <v>100</v>
      </c>
      <c r="C4315" t="s">
        <v>602</v>
      </c>
      <c r="E4315" t="s">
        <v>1610</v>
      </c>
      <c r="F4315" t="s">
        <v>2654</v>
      </c>
      <c r="G4315" s="3" t="s">
        <v>2314</v>
      </c>
      <c r="H4315" s="3" t="s">
        <v>2315</v>
      </c>
      <c r="I4315" s="24" t="s">
        <v>25</v>
      </c>
      <c r="J4315" s="3"/>
      <c r="K4315" s="3" t="s">
        <v>27</v>
      </c>
      <c r="L4315" s="29" t="s">
        <v>3569</v>
      </c>
    </row>
    <row r="4316" spans="1:11">
      <c r="A4316" t="s">
        <v>270</v>
      </c>
      <c r="B4316">
        <v>110</v>
      </c>
      <c r="C4316" t="s">
        <v>453</v>
      </c>
      <c r="E4316" t="s">
        <v>1610</v>
      </c>
      <c r="F4316" t="s">
        <v>2650</v>
      </c>
      <c r="G4316" s="3" t="s">
        <v>2314</v>
      </c>
      <c r="H4316" s="3" t="s">
        <v>2315</v>
      </c>
      <c r="I4316" s="24" t="s">
        <v>25</v>
      </c>
      <c r="J4316" s="3"/>
      <c r="K4316" s="3" t="s">
        <v>27</v>
      </c>
      <c r="L4316" s="29" t="s">
        <v>3569</v>
      </c>
    </row>
    <row r="4317" spans="1:11">
      <c r="A4317" t="s">
        <v>270</v>
      </c>
      <c r="B4317">
        <v>110</v>
      </c>
      <c r="C4317" t="s">
        <v>453</v>
      </c>
      <c r="E4317" t="s">
        <v>1610</v>
      </c>
      <c r="F4317" t="s">
        <v>2651</v>
      </c>
      <c r="G4317" s="3" t="s">
        <v>2314</v>
      </c>
      <c r="H4317" s="3" t="s">
        <v>2315</v>
      </c>
      <c r="I4317" s="24" t="s">
        <v>25</v>
      </c>
      <c r="J4317" s="3"/>
      <c r="K4317" s="3" t="s">
        <v>27</v>
      </c>
      <c r="L4317" s="29" t="s">
        <v>3569</v>
      </c>
    </row>
    <row r="4318" spans="1:11">
      <c r="A4318" t="s">
        <v>270</v>
      </c>
      <c r="B4318">
        <v>110</v>
      </c>
      <c r="C4318" t="s">
        <v>453</v>
      </c>
      <c r="E4318" t="s">
        <v>1610</v>
      </c>
      <c r="F4318" t="s">
        <v>2652</v>
      </c>
      <c r="G4318" s="3" t="s">
        <v>2314</v>
      </c>
      <c r="H4318" s="3" t="s">
        <v>2315</v>
      </c>
      <c r="I4318" s="24" t="s">
        <v>25</v>
      </c>
      <c r="J4318" s="3"/>
      <c r="K4318" s="3" t="s">
        <v>27</v>
      </c>
      <c r="L4318" s="29" t="s">
        <v>3569</v>
      </c>
    </row>
    <row r="4319" spans="1:11">
      <c r="A4319" t="s">
        <v>270</v>
      </c>
      <c r="B4319">
        <v>110</v>
      </c>
      <c r="C4319" t="s">
        <v>453</v>
      </c>
      <c r="E4319" t="s">
        <v>1610</v>
      </c>
      <c r="F4319" t="s">
        <v>2653</v>
      </c>
      <c r="G4319" s="3" t="s">
        <v>2314</v>
      </c>
      <c r="H4319" s="3" t="s">
        <v>2315</v>
      </c>
      <c r="I4319" s="24" t="s">
        <v>25</v>
      </c>
      <c r="J4319" s="3"/>
      <c r="K4319" s="3" t="s">
        <v>27</v>
      </c>
      <c r="L4319" s="29" t="s">
        <v>3569</v>
      </c>
    </row>
    <row r="4320" spans="1:11">
      <c r="A4320" t="s">
        <v>270</v>
      </c>
      <c r="B4320">
        <v>110</v>
      </c>
      <c r="C4320" t="s">
        <v>453</v>
      </c>
      <c r="E4320" t="s">
        <v>1610</v>
      </c>
      <c r="F4320" t="s">
        <v>2355</v>
      </c>
      <c r="G4320" s="3" t="s">
        <v>2314</v>
      </c>
      <c r="H4320" s="3" t="s">
        <v>2315</v>
      </c>
      <c r="I4320" s="24" t="s">
        <v>25</v>
      </c>
      <c r="J4320" s="3"/>
      <c r="K4320" s="3" t="s">
        <v>27</v>
      </c>
      <c r="L4320" s="29" t="s">
        <v>3569</v>
      </c>
    </row>
    <row r="4321" spans="1:11">
      <c r="A4321" t="s">
        <v>270</v>
      </c>
      <c r="B4321">
        <v>110</v>
      </c>
      <c r="C4321" t="s">
        <v>453</v>
      </c>
      <c r="E4321" t="s">
        <v>1610</v>
      </c>
      <c r="F4321" t="s">
        <v>2654</v>
      </c>
      <c r="G4321" s="3" t="s">
        <v>2314</v>
      </c>
      <c r="H4321" s="3" t="s">
        <v>2315</v>
      </c>
      <c r="I4321" s="24" t="s">
        <v>25</v>
      </c>
      <c r="J4321" s="3"/>
      <c r="K4321" s="3" t="s">
        <v>27</v>
      </c>
      <c r="L4321" s="29" t="s">
        <v>3569</v>
      </c>
    </row>
    <row r="4322" spans="1:11">
      <c r="A4322" t="s">
        <v>270</v>
      </c>
      <c r="B4322">
        <v>120</v>
      </c>
      <c r="C4322" t="s">
        <v>602</v>
      </c>
      <c r="E4322" t="s">
        <v>1610</v>
      </c>
      <c r="F4322" t="s">
        <v>2650</v>
      </c>
      <c r="G4322" s="3" t="s">
        <v>2314</v>
      </c>
      <c r="H4322" s="3" t="s">
        <v>2315</v>
      </c>
      <c r="I4322" s="24" t="s">
        <v>25</v>
      </c>
      <c r="J4322" s="3"/>
      <c r="K4322" s="3" t="s">
        <v>27</v>
      </c>
      <c r="L4322" s="29" t="s">
        <v>3569</v>
      </c>
    </row>
    <row r="4323" spans="1:11">
      <c r="A4323" t="s">
        <v>270</v>
      </c>
      <c r="B4323">
        <v>120</v>
      </c>
      <c r="C4323" t="s">
        <v>602</v>
      </c>
      <c r="E4323" t="s">
        <v>1610</v>
      </c>
      <c r="F4323" t="s">
        <v>2651</v>
      </c>
      <c r="G4323" s="3" t="s">
        <v>2314</v>
      </c>
      <c r="H4323" s="3" t="s">
        <v>2315</v>
      </c>
      <c r="I4323" s="24" t="s">
        <v>25</v>
      </c>
      <c r="J4323" s="3"/>
      <c r="K4323" s="3" t="s">
        <v>27</v>
      </c>
      <c r="L4323" s="29" t="s">
        <v>3569</v>
      </c>
    </row>
    <row r="4324" spans="1:11">
      <c r="A4324" t="s">
        <v>270</v>
      </c>
      <c r="B4324">
        <v>120</v>
      </c>
      <c r="C4324" t="s">
        <v>602</v>
      </c>
      <c r="E4324" t="s">
        <v>1610</v>
      </c>
      <c r="F4324" t="s">
        <v>2652</v>
      </c>
      <c r="G4324" s="3" t="s">
        <v>2314</v>
      </c>
      <c r="H4324" s="3" t="s">
        <v>2315</v>
      </c>
      <c r="I4324" s="24" t="s">
        <v>25</v>
      </c>
      <c r="J4324" s="3"/>
      <c r="K4324" s="3" t="s">
        <v>27</v>
      </c>
      <c r="L4324" s="29" t="s">
        <v>3569</v>
      </c>
    </row>
    <row r="4325" spans="1:11">
      <c r="A4325" t="s">
        <v>270</v>
      </c>
      <c r="B4325">
        <v>120</v>
      </c>
      <c r="C4325" t="s">
        <v>602</v>
      </c>
      <c r="E4325" t="s">
        <v>1610</v>
      </c>
      <c r="F4325" t="s">
        <v>2653</v>
      </c>
      <c r="G4325" s="3" t="s">
        <v>2314</v>
      </c>
      <c r="H4325" s="3" t="s">
        <v>2315</v>
      </c>
      <c r="I4325" s="24" t="s">
        <v>25</v>
      </c>
      <c r="J4325" s="3"/>
      <c r="K4325" s="3" t="s">
        <v>27</v>
      </c>
      <c r="L4325" s="29" t="s">
        <v>3569</v>
      </c>
    </row>
    <row r="4326" spans="1:11">
      <c r="A4326" t="s">
        <v>270</v>
      </c>
      <c r="B4326">
        <v>120</v>
      </c>
      <c r="C4326" t="s">
        <v>602</v>
      </c>
      <c r="E4326" t="s">
        <v>1610</v>
      </c>
      <c r="F4326" t="s">
        <v>2355</v>
      </c>
      <c r="G4326" s="3" t="s">
        <v>2314</v>
      </c>
      <c r="H4326" s="3" t="s">
        <v>2315</v>
      </c>
      <c r="I4326" s="24" t="s">
        <v>25</v>
      </c>
      <c r="J4326" s="3"/>
      <c r="K4326" s="3" t="s">
        <v>27</v>
      </c>
      <c r="L4326" s="29" t="s">
        <v>3569</v>
      </c>
    </row>
    <row r="4327" spans="1:11">
      <c r="A4327" t="s">
        <v>270</v>
      </c>
      <c r="B4327">
        <v>120</v>
      </c>
      <c r="C4327" t="s">
        <v>602</v>
      </c>
      <c r="E4327" t="s">
        <v>1610</v>
      </c>
      <c r="F4327" t="s">
        <v>2654</v>
      </c>
      <c r="G4327" s="3" t="s">
        <v>2314</v>
      </c>
      <c r="H4327" s="3" t="s">
        <v>2315</v>
      </c>
      <c r="I4327" s="24" t="s">
        <v>25</v>
      </c>
      <c r="J4327" s="3"/>
      <c r="K4327" s="3" t="s">
        <v>27</v>
      </c>
      <c r="L4327" s="29" t="s">
        <v>3569</v>
      </c>
    </row>
    <row r="4328" spans="1:11">
      <c r="A4328" t="s">
        <v>270</v>
      </c>
      <c r="B4328">
        <v>130</v>
      </c>
      <c r="C4328" t="s">
        <v>453</v>
      </c>
      <c r="E4328" t="s">
        <v>1610</v>
      </c>
      <c r="F4328" t="s">
        <v>2650</v>
      </c>
      <c r="G4328" s="3" t="s">
        <v>2314</v>
      </c>
      <c r="H4328" s="3" t="s">
        <v>2315</v>
      </c>
      <c r="I4328" s="24" t="s">
        <v>25</v>
      </c>
      <c r="J4328" s="3"/>
      <c r="K4328" s="3" t="s">
        <v>27</v>
      </c>
      <c r="L4328" s="29" t="s">
        <v>3569</v>
      </c>
    </row>
    <row r="4329" spans="1:11">
      <c r="A4329" t="s">
        <v>270</v>
      </c>
      <c r="B4329">
        <v>130</v>
      </c>
      <c r="C4329" t="s">
        <v>453</v>
      </c>
      <c r="E4329" t="s">
        <v>1610</v>
      </c>
      <c r="F4329" t="s">
        <v>2651</v>
      </c>
      <c r="G4329" s="3" t="s">
        <v>2314</v>
      </c>
      <c r="H4329" s="3" t="s">
        <v>2315</v>
      </c>
      <c r="I4329" s="24" t="s">
        <v>25</v>
      </c>
      <c r="J4329" s="3"/>
      <c r="K4329" s="3" t="s">
        <v>27</v>
      </c>
      <c r="L4329" s="29" t="s">
        <v>3569</v>
      </c>
    </row>
    <row r="4330" spans="1:11">
      <c r="A4330" t="s">
        <v>270</v>
      </c>
      <c r="B4330">
        <v>130</v>
      </c>
      <c r="C4330" t="s">
        <v>453</v>
      </c>
      <c r="E4330" t="s">
        <v>1610</v>
      </c>
      <c r="F4330" t="s">
        <v>2652</v>
      </c>
      <c r="G4330" s="3" t="s">
        <v>2314</v>
      </c>
      <c r="H4330" s="3" t="s">
        <v>2315</v>
      </c>
      <c r="I4330" s="24" t="s">
        <v>25</v>
      </c>
      <c r="J4330" s="3"/>
      <c r="K4330" s="3" t="s">
        <v>27</v>
      </c>
      <c r="L4330" s="29" t="s">
        <v>3569</v>
      </c>
    </row>
    <row r="4331" spans="1:11">
      <c r="A4331" t="s">
        <v>270</v>
      </c>
      <c r="B4331">
        <v>130</v>
      </c>
      <c r="C4331" t="s">
        <v>453</v>
      </c>
      <c r="E4331" t="s">
        <v>1610</v>
      </c>
      <c r="F4331" t="s">
        <v>2653</v>
      </c>
      <c r="G4331" s="3" t="s">
        <v>2314</v>
      </c>
      <c r="H4331" s="3" t="s">
        <v>2315</v>
      </c>
      <c r="I4331" s="24" t="s">
        <v>25</v>
      </c>
      <c r="J4331" s="3"/>
      <c r="K4331" s="3" t="s">
        <v>27</v>
      </c>
      <c r="L4331" s="29" t="s">
        <v>3569</v>
      </c>
    </row>
    <row r="4332" spans="1:11">
      <c r="A4332" t="s">
        <v>270</v>
      </c>
      <c r="B4332">
        <v>130</v>
      </c>
      <c r="C4332" t="s">
        <v>453</v>
      </c>
      <c r="E4332" t="s">
        <v>1610</v>
      </c>
      <c r="F4332" t="s">
        <v>2355</v>
      </c>
      <c r="G4332" s="3" t="s">
        <v>2314</v>
      </c>
      <c r="H4332" s="3" t="s">
        <v>2315</v>
      </c>
      <c r="I4332" s="24" t="s">
        <v>25</v>
      </c>
      <c r="J4332" s="3"/>
      <c r="K4332" s="3" t="s">
        <v>27</v>
      </c>
      <c r="L4332" s="29" t="s">
        <v>3569</v>
      </c>
    </row>
    <row r="4333" spans="1:11">
      <c r="A4333" t="s">
        <v>270</v>
      </c>
      <c r="B4333">
        <v>130</v>
      </c>
      <c r="C4333" t="s">
        <v>453</v>
      </c>
      <c r="E4333" t="s">
        <v>1610</v>
      </c>
      <c r="F4333" t="s">
        <v>2654</v>
      </c>
      <c r="G4333" s="3" t="s">
        <v>2314</v>
      </c>
      <c r="H4333" s="3" t="s">
        <v>2315</v>
      </c>
      <c r="I4333" s="24" t="s">
        <v>25</v>
      </c>
      <c r="J4333" s="3"/>
      <c r="K4333" s="3" t="s">
        <v>27</v>
      </c>
      <c r="L4333" s="29" t="s">
        <v>3569</v>
      </c>
    </row>
    <row r="4334" spans="1:11">
      <c r="A4334" t="s">
        <v>270</v>
      </c>
      <c r="B4334">
        <v>140</v>
      </c>
      <c r="C4334" t="s">
        <v>1492</v>
      </c>
      <c r="E4334" t="s">
        <v>1610</v>
      </c>
      <c r="F4334" t="s">
        <v>2650</v>
      </c>
      <c r="G4334" s="3" t="s">
        <v>2314</v>
      </c>
      <c r="H4334" s="3" t="s">
        <v>2315</v>
      </c>
      <c r="I4334" s="24" t="s">
        <v>25</v>
      </c>
      <c r="J4334" s="3"/>
      <c r="K4334" s="3" t="s">
        <v>27</v>
      </c>
      <c r="L4334" s="29" t="s">
        <v>3569</v>
      </c>
    </row>
    <row r="4335" spans="1:11">
      <c r="A4335" t="s">
        <v>270</v>
      </c>
      <c r="B4335">
        <v>140</v>
      </c>
      <c r="C4335" t="s">
        <v>1492</v>
      </c>
      <c r="E4335" t="s">
        <v>1610</v>
      </c>
      <c r="F4335" t="s">
        <v>2651</v>
      </c>
      <c r="G4335" s="3" t="s">
        <v>2314</v>
      </c>
      <c r="H4335" s="3" t="s">
        <v>2315</v>
      </c>
      <c r="I4335" s="24" t="s">
        <v>25</v>
      </c>
      <c r="J4335" s="3"/>
      <c r="K4335" s="3" t="s">
        <v>27</v>
      </c>
      <c r="L4335" s="29" t="s">
        <v>3569</v>
      </c>
    </row>
    <row r="4336" spans="1:11">
      <c r="A4336" t="s">
        <v>270</v>
      </c>
      <c r="B4336">
        <v>140</v>
      </c>
      <c r="C4336" t="s">
        <v>1492</v>
      </c>
      <c r="E4336" t="s">
        <v>1610</v>
      </c>
      <c r="F4336" t="s">
        <v>2652</v>
      </c>
      <c r="G4336" s="3" t="s">
        <v>2314</v>
      </c>
      <c r="H4336" s="3" t="s">
        <v>2315</v>
      </c>
      <c r="I4336" s="24" t="s">
        <v>25</v>
      </c>
      <c r="J4336" s="3"/>
      <c r="K4336" s="3" t="s">
        <v>27</v>
      </c>
      <c r="L4336" s="29" t="s">
        <v>3569</v>
      </c>
    </row>
    <row r="4337" spans="1:11">
      <c r="A4337" t="s">
        <v>270</v>
      </c>
      <c r="B4337">
        <v>140</v>
      </c>
      <c r="C4337" t="s">
        <v>1492</v>
      </c>
      <c r="E4337" t="s">
        <v>1610</v>
      </c>
      <c r="F4337" t="s">
        <v>2653</v>
      </c>
      <c r="G4337" s="3" t="s">
        <v>2314</v>
      </c>
      <c r="H4337" s="3" t="s">
        <v>2315</v>
      </c>
      <c r="I4337" s="24" t="s">
        <v>25</v>
      </c>
      <c r="J4337" s="3"/>
      <c r="K4337" s="3" t="s">
        <v>27</v>
      </c>
      <c r="L4337" s="29" t="s">
        <v>3569</v>
      </c>
    </row>
    <row r="4338" spans="1:11">
      <c r="A4338" t="s">
        <v>270</v>
      </c>
      <c r="B4338">
        <v>140</v>
      </c>
      <c r="C4338" t="s">
        <v>1492</v>
      </c>
      <c r="E4338" t="s">
        <v>1610</v>
      </c>
      <c r="F4338" t="s">
        <v>2355</v>
      </c>
      <c r="G4338" s="3" t="s">
        <v>2314</v>
      </c>
      <c r="H4338" s="3" t="s">
        <v>2315</v>
      </c>
      <c r="I4338" s="24" t="s">
        <v>25</v>
      </c>
      <c r="J4338" s="3"/>
      <c r="K4338" s="3" t="s">
        <v>27</v>
      </c>
      <c r="L4338" s="29" t="s">
        <v>3569</v>
      </c>
    </row>
    <row r="4339" spans="1:11">
      <c r="A4339" t="s">
        <v>270</v>
      </c>
      <c r="B4339">
        <v>140</v>
      </c>
      <c r="C4339" t="s">
        <v>1492</v>
      </c>
      <c r="E4339" t="s">
        <v>1610</v>
      </c>
      <c r="F4339" t="s">
        <v>2654</v>
      </c>
      <c r="G4339" s="3" t="s">
        <v>2314</v>
      </c>
      <c r="H4339" s="3" t="s">
        <v>2315</v>
      </c>
      <c r="I4339" s="24" t="s">
        <v>25</v>
      </c>
      <c r="J4339" s="3"/>
      <c r="K4339" s="3" t="s">
        <v>27</v>
      </c>
      <c r="L4339" s="29" t="s">
        <v>3569</v>
      </c>
    </row>
    <row r="4340" spans="1:11">
      <c r="A4340" t="s">
        <v>270</v>
      </c>
      <c r="B4340">
        <v>170</v>
      </c>
      <c r="C4340" t="s">
        <v>456</v>
      </c>
      <c r="E4340" t="s">
        <v>1610</v>
      </c>
      <c r="F4340" t="s">
        <v>2650</v>
      </c>
      <c r="G4340" s="3" t="s">
        <v>2314</v>
      </c>
      <c r="H4340" s="3" t="s">
        <v>2315</v>
      </c>
      <c r="I4340" s="24" t="s">
        <v>25</v>
      </c>
      <c r="J4340" s="3"/>
      <c r="K4340" s="3" t="s">
        <v>27</v>
      </c>
      <c r="L4340" s="29" t="s">
        <v>3569</v>
      </c>
    </row>
    <row r="4341" spans="1:11">
      <c r="A4341" t="s">
        <v>270</v>
      </c>
      <c r="B4341">
        <v>170</v>
      </c>
      <c r="C4341" t="s">
        <v>456</v>
      </c>
      <c r="E4341" t="s">
        <v>1610</v>
      </c>
      <c r="F4341" t="s">
        <v>2651</v>
      </c>
      <c r="G4341" s="3" t="s">
        <v>2314</v>
      </c>
      <c r="H4341" s="3" t="s">
        <v>2315</v>
      </c>
      <c r="I4341" s="24" t="s">
        <v>25</v>
      </c>
      <c r="J4341" s="3"/>
      <c r="K4341" s="3" t="s">
        <v>27</v>
      </c>
      <c r="L4341" s="29" t="s">
        <v>3569</v>
      </c>
    </row>
    <row r="4342" spans="1:11">
      <c r="A4342" t="s">
        <v>270</v>
      </c>
      <c r="B4342">
        <v>170</v>
      </c>
      <c r="C4342" t="s">
        <v>456</v>
      </c>
      <c r="E4342" t="s">
        <v>1610</v>
      </c>
      <c r="F4342" t="s">
        <v>2652</v>
      </c>
      <c r="G4342" s="3" t="s">
        <v>2314</v>
      </c>
      <c r="H4342" s="3" t="s">
        <v>2315</v>
      </c>
      <c r="I4342" s="24" t="s">
        <v>25</v>
      </c>
      <c r="J4342" s="3"/>
      <c r="K4342" s="3" t="s">
        <v>27</v>
      </c>
      <c r="L4342" s="29" t="s">
        <v>3569</v>
      </c>
    </row>
    <row r="4343" spans="1:11">
      <c r="A4343" t="s">
        <v>270</v>
      </c>
      <c r="B4343">
        <v>170</v>
      </c>
      <c r="C4343" t="s">
        <v>456</v>
      </c>
      <c r="E4343" t="s">
        <v>1610</v>
      </c>
      <c r="F4343" t="s">
        <v>2653</v>
      </c>
      <c r="G4343" s="3" t="s">
        <v>2314</v>
      </c>
      <c r="H4343" s="3" t="s">
        <v>2315</v>
      </c>
      <c r="I4343" s="24" t="s">
        <v>25</v>
      </c>
      <c r="J4343" s="3"/>
      <c r="K4343" s="3" t="s">
        <v>27</v>
      </c>
      <c r="L4343" s="29" t="s">
        <v>3569</v>
      </c>
    </row>
    <row r="4344" spans="1:11">
      <c r="A4344" t="s">
        <v>270</v>
      </c>
      <c r="B4344">
        <v>170</v>
      </c>
      <c r="C4344" t="s">
        <v>456</v>
      </c>
      <c r="E4344" t="s">
        <v>1610</v>
      </c>
      <c r="F4344" t="s">
        <v>2355</v>
      </c>
      <c r="G4344" s="3" t="s">
        <v>2314</v>
      </c>
      <c r="H4344" s="3" t="s">
        <v>2315</v>
      </c>
      <c r="I4344" s="24" t="s">
        <v>25</v>
      </c>
      <c r="J4344" s="3"/>
      <c r="K4344" s="3" t="s">
        <v>27</v>
      </c>
      <c r="L4344" s="29" t="s">
        <v>3569</v>
      </c>
    </row>
    <row r="4345" spans="1:11">
      <c r="A4345" t="s">
        <v>270</v>
      </c>
      <c r="B4345">
        <v>170</v>
      </c>
      <c r="C4345" t="s">
        <v>456</v>
      </c>
      <c r="E4345" t="s">
        <v>1610</v>
      </c>
      <c r="F4345" t="s">
        <v>2654</v>
      </c>
      <c r="G4345" s="3" t="s">
        <v>2314</v>
      </c>
      <c r="H4345" s="3" t="s">
        <v>2315</v>
      </c>
      <c r="I4345" s="24" t="s">
        <v>25</v>
      </c>
      <c r="J4345" s="3"/>
      <c r="K4345" s="3" t="s">
        <v>27</v>
      </c>
      <c r="L4345" s="29" t="s">
        <v>3569</v>
      </c>
    </row>
    <row r="4346" spans="1:11">
      <c r="A4346" t="s">
        <v>273</v>
      </c>
      <c r="B4346" t="s">
        <v>1449</v>
      </c>
      <c r="C4346" t="s">
        <v>1493</v>
      </c>
      <c r="E4346" t="s">
        <v>1642</v>
      </c>
      <c r="F4346" t="s">
        <v>2655</v>
      </c>
      <c r="G4346" s="3" t="s">
        <v>2314</v>
      </c>
      <c r="H4346" s="3" t="s">
        <v>2315</v>
      </c>
      <c r="I4346" s="24" t="s">
        <v>25</v>
      </c>
      <c r="J4346" s="3"/>
      <c r="K4346" s="3" t="s">
        <v>27</v>
      </c>
      <c r="L4346" s="29" t="s">
        <v>3569</v>
      </c>
    </row>
    <row r="4347" spans="1:11">
      <c r="A4347" t="s">
        <v>273</v>
      </c>
      <c r="B4347" t="s">
        <v>1449</v>
      </c>
      <c r="C4347" t="s">
        <v>1493</v>
      </c>
      <c r="E4347" t="s">
        <v>1642</v>
      </c>
      <c r="F4347" t="s">
        <v>2656</v>
      </c>
      <c r="G4347" s="3" t="s">
        <v>2314</v>
      </c>
      <c r="H4347" s="3" t="s">
        <v>2315</v>
      </c>
      <c r="I4347" s="24" t="s">
        <v>25</v>
      </c>
      <c r="J4347" s="3"/>
      <c r="K4347" s="3" t="s">
        <v>27</v>
      </c>
      <c r="L4347" s="29" t="s">
        <v>3569</v>
      </c>
    </row>
    <row r="4348" spans="1:11">
      <c r="A4348" t="s">
        <v>273</v>
      </c>
      <c r="B4348" t="s">
        <v>1449</v>
      </c>
      <c r="C4348" t="s">
        <v>1493</v>
      </c>
      <c r="E4348" t="s">
        <v>1642</v>
      </c>
      <c r="F4348" t="s">
        <v>2657</v>
      </c>
      <c r="G4348" s="3" t="s">
        <v>2314</v>
      </c>
      <c r="H4348" s="3" t="s">
        <v>2315</v>
      </c>
      <c r="I4348" s="24" t="s">
        <v>25</v>
      </c>
      <c r="J4348" s="3"/>
      <c r="K4348" s="3" t="s">
        <v>27</v>
      </c>
      <c r="L4348" s="29" t="s">
        <v>3569</v>
      </c>
    </row>
    <row r="4349" spans="1:11">
      <c r="A4349" t="s">
        <v>273</v>
      </c>
      <c r="B4349">
        <v>30</v>
      </c>
      <c r="C4349" t="s">
        <v>1647</v>
      </c>
      <c r="E4349" t="s">
        <v>1642</v>
      </c>
      <c r="F4349" t="s">
        <v>2655</v>
      </c>
      <c r="G4349" s="3" t="s">
        <v>2314</v>
      </c>
      <c r="H4349" s="3" t="s">
        <v>2315</v>
      </c>
      <c r="I4349" s="24" t="s">
        <v>25</v>
      </c>
      <c r="J4349" s="3"/>
      <c r="K4349" s="3" t="s">
        <v>27</v>
      </c>
      <c r="L4349" s="29" t="s">
        <v>3569</v>
      </c>
    </row>
    <row r="4350" spans="1:11">
      <c r="A4350" t="s">
        <v>273</v>
      </c>
      <c r="B4350">
        <v>30</v>
      </c>
      <c r="C4350" t="s">
        <v>1647</v>
      </c>
      <c r="E4350" t="s">
        <v>1642</v>
      </c>
      <c r="F4350" t="s">
        <v>2656</v>
      </c>
      <c r="G4350" s="3" t="s">
        <v>2314</v>
      </c>
      <c r="H4350" s="3" t="s">
        <v>2315</v>
      </c>
      <c r="I4350" s="24" t="s">
        <v>25</v>
      </c>
      <c r="J4350" s="3"/>
      <c r="K4350" s="3" t="s">
        <v>27</v>
      </c>
      <c r="L4350" s="29" t="s">
        <v>3569</v>
      </c>
    </row>
    <row r="4351" spans="1:11">
      <c r="A4351" t="s">
        <v>273</v>
      </c>
      <c r="B4351">
        <v>30</v>
      </c>
      <c r="C4351" t="s">
        <v>1647</v>
      </c>
      <c r="E4351" t="s">
        <v>1642</v>
      </c>
      <c r="F4351" t="s">
        <v>2657</v>
      </c>
      <c r="G4351" s="3" t="s">
        <v>2314</v>
      </c>
      <c r="H4351" s="3" t="s">
        <v>2315</v>
      </c>
      <c r="I4351" s="24" t="s">
        <v>25</v>
      </c>
      <c r="J4351" s="3"/>
      <c r="K4351" s="3" t="s">
        <v>27</v>
      </c>
      <c r="L4351" s="29" t="s">
        <v>3569</v>
      </c>
    </row>
    <row r="4352" spans="1:11">
      <c r="A4352" t="s">
        <v>273</v>
      </c>
      <c r="B4352">
        <v>40</v>
      </c>
      <c r="C4352" t="s">
        <v>453</v>
      </c>
      <c r="E4352" t="s">
        <v>1642</v>
      </c>
      <c r="F4352" t="s">
        <v>2655</v>
      </c>
      <c r="G4352" s="3" t="s">
        <v>2314</v>
      </c>
      <c r="H4352" s="3" t="s">
        <v>2315</v>
      </c>
      <c r="I4352" s="24" t="s">
        <v>25</v>
      </c>
      <c r="J4352" s="3"/>
      <c r="K4352" s="3" t="s">
        <v>27</v>
      </c>
      <c r="L4352" s="29" t="s">
        <v>3569</v>
      </c>
    </row>
    <row r="4353" spans="1:11">
      <c r="A4353" t="s">
        <v>273</v>
      </c>
      <c r="B4353">
        <v>40</v>
      </c>
      <c r="C4353" t="s">
        <v>453</v>
      </c>
      <c r="E4353" t="s">
        <v>1642</v>
      </c>
      <c r="F4353" t="s">
        <v>2656</v>
      </c>
      <c r="G4353" s="3" t="s">
        <v>2314</v>
      </c>
      <c r="H4353" s="3" t="s">
        <v>2315</v>
      </c>
      <c r="I4353" s="24" t="s">
        <v>25</v>
      </c>
      <c r="J4353" s="3"/>
      <c r="K4353" s="3" t="s">
        <v>27</v>
      </c>
      <c r="L4353" s="29" t="s">
        <v>3569</v>
      </c>
    </row>
    <row r="4354" spans="1:11">
      <c r="A4354" t="s">
        <v>273</v>
      </c>
      <c r="B4354">
        <v>40</v>
      </c>
      <c r="C4354" t="s">
        <v>453</v>
      </c>
      <c r="E4354" t="s">
        <v>1642</v>
      </c>
      <c r="F4354" t="s">
        <v>2657</v>
      </c>
      <c r="G4354" s="3" t="s">
        <v>2314</v>
      </c>
      <c r="H4354" s="3" t="s">
        <v>2315</v>
      </c>
      <c r="I4354" s="24" t="s">
        <v>25</v>
      </c>
      <c r="J4354" s="3"/>
      <c r="K4354" s="3" t="s">
        <v>27</v>
      </c>
      <c r="L4354" s="29" t="s">
        <v>3569</v>
      </c>
    </row>
    <row r="4355" spans="1:11">
      <c r="A4355" t="s">
        <v>273</v>
      </c>
      <c r="B4355">
        <v>60</v>
      </c>
      <c r="C4355" t="s">
        <v>1650</v>
      </c>
      <c r="E4355" t="s">
        <v>1642</v>
      </c>
      <c r="F4355" t="s">
        <v>2655</v>
      </c>
      <c r="G4355" s="3" t="s">
        <v>2314</v>
      </c>
      <c r="H4355" s="3" t="s">
        <v>2315</v>
      </c>
      <c r="I4355" s="24" t="s">
        <v>25</v>
      </c>
      <c r="J4355" s="3"/>
      <c r="K4355" s="3" t="s">
        <v>27</v>
      </c>
      <c r="L4355" s="29" t="s">
        <v>3569</v>
      </c>
    </row>
    <row r="4356" spans="1:11">
      <c r="A4356" t="s">
        <v>273</v>
      </c>
      <c r="B4356">
        <v>60</v>
      </c>
      <c r="C4356" t="s">
        <v>1650</v>
      </c>
      <c r="E4356" t="s">
        <v>1642</v>
      </c>
      <c r="F4356" t="s">
        <v>2656</v>
      </c>
      <c r="G4356" s="3" t="s">
        <v>2314</v>
      </c>
      <c r="H4356" s="3" t="s">
        <v>2315</v>
      </c>
      <c r="I4356" s="24" t="s">
        <v>25</v>
      </c>
      <c r="J4356" s="3"/>
      <c r="K4356" s="3" t="s">
        <v>27</v>
      </c>
      <c r="L4356" s="29" t="s">
        <v>3569</v>
      </c>
    </row>
    <row r="4357" spans="1:11">
      <c r="A4357" t="s">
        <v>273</v>
      </c>
      <c r="B4357">
        <v>60</v>
      </c>
      <c r="C4357" t="s">
        <v>1650</v>
      </c>
      <c r="E4357" t="s">
        <v>1642</v>
      </c>
      <c r="F4357" t="s">
        <v>2657</v>
      </c>
      <c r="G4357" s="3" t="s">
        <v>2314</v>
      </c>
      <c r="H4357" s="3" t="s">
        <v>2315</v>
      </c>
      <c r="I4357" s="24" t="s">
        <v>25</v>
      </c>
      <c r="J4357" s="3"/>
      <c r="K4357" s="3" t="s">
        <v>27</v>
      </c>
      <c r="L4357" s="29" t="s">
        <v>3569</v>
      </c>
    </row>
    <row r="4358" spans="1:11">
      <c r="A4358" t="s">
        <v>273</v>
      </c>
      <c r="B4358">
        <v>70</v>
      </c>
      <c r="C4358" t="s">
        <v>1652</v>
      </c>
      <c r="E4358" t="s">
        <v>1642</v>
      </c>
      <c r="F4358" t="s">
        <v>2655</v>
      </c>
      <c r="G4358" s="3" t="s">
        <v>2314</v>
      </c>
      <c r="H4358" s="3" t="s">
        <v>2315</v>
      </c>
      <c r="I4358" s="24" t="s">
        <v>25</v>
      </c>
      <c r="J4358" s="3"/>
      <c r="K4358" s="3" t="s">
        <v>27</v>
      </c>
      <c r="L4358" s="29" t="s">
        <v>3569</v>
      </c>
    </row>
    <row r="4359" spans="1:11">
      <c r="A4359" t="s">
        <v>273</v>
      </c>
      <c r="B4359">
        <v>70</v>
      </c>
      <c r="C4359" t="s">
        <v>1652</v>
      </c>
      <c r="E4359" t="s">
        <v>1642</v>
      </c>
      <c r="F4359" t="s">
        <v>2656</v>
      </c>
      <c r="G4359" s="3" t="s">
        <v>2314</v>
      </c>
      <c r="H4359" s="3" t="s">
        <v>2315</v>
      </c>
      <c r="I4359" s="24" t="s">
        <v>25</v>
      </c>
      <c r="J4359" s="3"/>
      <c r="K4359" s="3" t="s">
        <v>27</v>
      </c>
      <c r="L4359" s="29" t="s">
        <v>3569</v>
      </c>
    </row>
    <row r="4360" spans="1:11">
      <c r="A4360" t="s">
        <v>273</v>
      </c>
      <c r="B4360">
        <v>70</v>
      </c>
      <c r="C4360" t="s">
        <v>1652</v>
      </c>
      <c r="E4360" t="s">
        <v>1642</v>
      </c>
      <c r="F4360" t="s">
        <v>2657</v>
      </c>
      <c r="G4360" s="3" t="s">
        <v>2314</v>
      </c>
      <c r="H4360" s="3" t="s">
        <v>2315</v>
      </c>
      <c r="I4360" s="24" t="s">
        <v>25</v>
      </c>
      <c r="J4360" s="3"/>
      <c r="K4360" s="3" t="s">
        <v>27</v>
      </c>
      <c r="L4360" s="29" t="s">
        <v>3569</v>
      </c>
    </row>
    <row r="4361" spans="1:11">
      <c r="A4361" t="s">
        <v>273</v>
      </c>
      <c r="B4361">
        <v>80</v>
      </c>
      <c r="C4361" t="s">
        <v>453</v>
      </c>
      <c r="E4361" t="s">
        <v>1642</v>
      </c>
      <c r="F4361" t="s">
        <v>2655</v>
      </c>
      <c r="G4361" s="3" t="s">
        <v>2314</v>
      </c>
      <c r="H4361" s="3" t="s">
        <v>2315</v>
      </c>
      <c r="I4361" s="24" t="s">
        <v>25</v>
      </c>
      <c r="J4361" s="3"/>
      <c r="K4361" s="3" t="s">
        <v>27</v>
      </c>
      <c r="L4361" s="29" t="s">
        <v>3569</v>
      </c>
    </row>
    <row r="4362" spans="1:11">
      <c r="A4362" t="s">
        <v>273</v>
      </c>
      <c r="B4362">
        <v>80</v>
      </c>
      <c r="C4362" t="s">
        <v>453</v>
      </c>
      <c r="E4362" t="s">
        <v>1642</v>
      </c>
      <c r="F4362" t="s">
        <v>2656</v>
      </c>
      <c r="G4362" s="3" t="s">
        <v>2314</v>
      </c>
      <c r="H4362" s="3" t="s">
        <v>2315</v>
      </c>
      <c r="I4362" s="24" t="s">
        <v>25</v>
      </c>
      <c r="J4362" s="3"/>
      <c r="K4362" s="3" t="s">
        <v>27</v>
      </c>
      <c r="L4362" s="29" t="s">
        <v>3569</v>
      </c>
    </row>
    <row r="4363" spans="1:11">
      <c r="A4363" t="s">
        <v>273</v>
      </c>
      <c r="B4363">
        <v>80</v>
      </c>
      <c r="C4363" t="s">
        <v>453</v>
      </c>
      <c r="E4363" t="s">
        <v>1642</v>
      </c>
      <c r="F4363" t="s">
        <v>2657</v>
      </c>
      <c r="G4363" s="3" t="s">
        <v>2314</v>
      </c>
      <c r="H4363" s="3" t="s">
        <v>2315</v>
      </c>
      <c r="I4363" s="24" t="s">
        <v>25</v>
      </c>
      <c r="J4363" s="3"/>
      <c r="K4363" s="3" t="s">
        <v>27</v>
      </c>
      <c r="L4363" s="29" t="s">
        <v>3569</v>
      </c>
    </row>
    <row r="4364" spans="1:11">
      <c r="A4364" t="s">
        <v>273</v>
      </c>
      <c r="B4364">
        <v>90</v>
      </c>
      <c r="C4364" t="s">
        <v>456</v>
      </c>
      <c r="E4364" t="s">
        <v>1642</v>
      </c>
      <c r="F4364" t="s">
        <v>2655</v>
      </c>
      <c r="G4364" s="3" t="s">
        <v>2314</v>
      </c>
      <c r="H4364" s="3" t="s">
        <v>2315</v>
      </c>
      <c r="I4364" s="24" t="s">
        <v>25</v>
      </c>
      <c r="J4364" s="3"/>
      <c r="K4364" s="3" t="s">
        <v>27</v>
      </c>
      <c r="L4364" s="29" t="s">
        <v>3569</v>
      </c>
    </row>
    <row r="4365" spans="1:11">
      <c r="A4365" t="s">
        <v>273</v>
      </c>
      <c r="B4365">
        <v>90</v>
      </c>
      <c r="C4365" t="s">
        <v>456</v>
      </c>
      <c r="E4365" t="s">
        <v>1642</v>
      </c>
      <c r="F4365" t="s">
        <v>2656</v>
      </c>
      <c r="G4365" s="3" t="s">
        <v>2314</v>
      </c>
      <c r="H4365" s="3" t="s">
        <v>2315</v>
      </c>
      <c r="I4365" s="24" t="s">
        <v>25</v>
      </c>
      <c r="J4365" s="3"/>
      <c r="K4365" s="3" t="s">
        <v>27</v>
      </c>
      <c r="L4365" s="29" t="s">
        <v>3569</v>
      </c>
    </row>
    <row r="4366" spans="1:11">
      <c r="A4366" t="s">
        <v>273</v>
      </c>
      <c r="B4366">
        <v>90</v>
      </c>
      <c r="C4366" t="s">
        <v>456</v>
      </c>
      <c r="E4366" t="s">
        <v>1642</v>
      </c>
      <c r="F4366" t="s">
        <v>2657</v>
      </c>
      <c r="G4366" s="3" t="s">
        <v>2314</v>
      </c>
      <c r="H4366" s="3" t="s">
        <v>2315</v>
      </c>
      <c r="I4366" s="24" t="s">
        <v>25</v>
      </c>
      <c r="J4366" s="3"/>
      <c r="K4366" s="3" t="s">
        <v>27</v>
      </c>
      <c r="L4366" s="29" t="s">
        <v>3569</v>
      </c>
    </row>
    <row r="4367" spans="1:11">
      <c r="A4367" t="s">
        <v>273</v>
      </c>
      <c r="B4367" t="s">
        <v>1449</v>
      </c>
      <c r="C4367" t="s">
        <v>1493</v>
      </c>
      <c r="E4367" t="s">
        <v>1642</v>
      </c>
      <c r="F4367" t="s">
        <v>2655</v>
      </c>
      <c r="G4367" s="3" t="s">
        <v>2314</v>
      </c>
      <c r="H4367" s="3" t="s">
        <v>2315</v>
      </c>
      <c r="I4367" s="24" t="s">
        <v>25</v>
      </c>
      <c r="J4367" s="3"/>
      <c r="K4367" s="3" t="s">
        <v>27</v>
      </c>
      <c r="L4367" s="29" t="s">
        <v>3569</v>
      </c>
    </row>
    <row r="4368" spans="1:11">
      <c r="A4368" t="s">
        <v>273</v>
      </c>
      <c r="B4368" t="s">
        <v>1449</v>
      </c>
      <c r="C4368" t="s">
        <v>1493</v>
      </c>
      <c r="E4368" t="s">
        <v>1642</v>
      </c>
      <c r="F4368" t="s">
        <v>2656</v>
      </c>
      <c r="G4368" s="3" t="s">
        <v>2314</v>
      </c>
      <c r="H4368" s="3" t="s">
        <v>2315</v>
      </c>
      <c r="I4368" s="24" t="s">
        <v>25</v>
      </c>
      <c r="J4368" s="3"/>
      <c r="K4368" s="3" t="s">
        <v>27</v>
      </c>
      <c r="L4368" s="29" t="s">
        <v>3569</v>
      </c>
    </row>
    <row r="4369" spans="1:11">
      <c r="A4369" t="s">
        <v>273</v>
      </c>
      <c r="B4369" t="s">
        <v>1449</v>
      </c>
      <c r="C4369" t="s">
        <v>1493</v>
      </c>
      <c r="E4369" t="s">
        <v>1642</v>
      </c>
      <c r="F4369" t="s">
        <v>2657</v>
      </c>
      <c r="G4369" s="3" t="s">
        <v>2314</v>
      </c>
      <c r="H4369" s="3" t="s">
        <v>2315</v>
      </c>
      <c r="I4369" s="24" t="s">
        <v>25</v>
      </c>
      <c r="J4369" s="3"/>
      <c r="K4369" s="3" t="s">
        <v>27</v>
      </c>
      <c r="L4369" s="29" t="s">
        <v>3569</v>
      </c>
    </row>
    <row r="4370" spans="1:11">
      <c r="A4370" t="s">
        <v>273</v>
      </c>
      <c r="B4370">
        <v>30</v>
      </c>
      <c r="C4370" t="s">
        <v>1647</v>
      </c>
      <c r="E4370" t="s">
        <v>1642</v>
      </c>
      <c r="F4370" t="s">
        <v>2655</v>
      </c>
      <c r="G4370" s="3" t="s">
        <v>2314</v>
      </c>
      <c r="H4370" s="3" t="s">
        <v>2315</v>
      </c>
      <c r="I4370" s="24" t="s">
        <v>25</v>
      </c>
      <c r="J4370" s="3"/>
      <c r="K4370" s="3" t="s">
        <v>27</v>
      </c>
      <c r="L4370" s="29" t="s">
        <v>3569</v>
      </c>
    </row>
    <row r="4371" spans="1:11">
      <c r="A4371" t="s">
        <v>273</v>
      </c>
      <c r="B4371">
        <v>30</v>
      </c>
      <c r="C4371" t="s">
        <v>1647</v>
      </c>
      <c r="E4371" t="s">
        <v>1642</v>
      </c>
      <c r="F4371" t="s">
        <v>2656</v>
      </c>
      <c r="G4371" s="3" t="s">
        <v>2314</v>
      </c>
      <c r="H4371" s="3" t="s">
        <v>2315</v>
      </c>
      <c r="I4371" s="24" t="s">
        <v>25</v>
      </c>
      <c r="J4371" s="3"/>
      <c r="K4371" s="3" t="s">
        <v>27</v>
      </c>
      <c r="L4371" s="29" t="s">
        <v>3569</v>
      </c>
    </row>
    <row r="4372" spans="1:11">
      <c r="A4372" t="s">
        <v>273</v>
      </c>
      <c r="B4372">
        <v>30</v>
      </c>
      <c r="C4372" t="s">
        <v>1647</v>
      </c>
      <c r="E4372" t="s">
        <v>1642</v>
      </c>
      <c r="F4372" t="s">
        <v>2657</v>
      </c>
      <c r="G4372" s="3" t="s">
        <v>2314</v>
      </c>
      <c r="H4372" s="3" t="s">
        <v>2315</v>
      </c>
      <c r="I4372" s="24" t="s">
        <v>25</v>
      </c>
      <c r="J4372" s="3"/>
      <c r="K4372" s="3" t="s">
        <v>27</v>
      </c>
      <c r="L4372" s="29" t="s">
        <v>3569</v>
      </c>
    </row>
    <row r="4373" spans="1:11">
      <c r="A4373" t="s">
        <v>273</v>
      </c>
      <c r="B4373">
        <v>40</v>
      </c>
      <c r="C4373" t="s">
        <v>453</v>
      </c>
      <c r="E4373" t="s">
        <v>1642</v>
      </c>
      <c r="F4373" t="s">
        <v>2655</v>
      </c>
      <c r="G4373" s="3" t="s">
        <v>2314</v>
      </c>
      <c r="H4373" s="3" t="s">
        <v>2315</v>
      </c>
      <c r="I4373" s="24" t="s">
        <v>25</v>
      </c>
      <c r="J4373" s="3"/>
      <c r="K4373" s="3" t="s">
        <v>27</v>
      </c>
      <c r="L4373" s="29" t="s">
        <v>3569</v>
      </c>
    </row>
    <row r="4374" spans="1:11">
      <c r="A4374" t="s">
        <v>273</v>
      </c>
      <c r="B4374">
        <v>40</v>
      </c>
      <c r="C4374" t="s">
        <v>453</v>
      </c>
      <c r="E4374" t="s">
        <v>1642</v>
      </c>
      <c r="F4374" t="s">
        <v>2656</v>
      </c>
      <c r="G4374" s="3" t="s">
        <v>2314</v>
      </c>
      <c r="H4374" s="3" t="s">
        <v>2315</v>
      </c>
      <c r="I4374" s="24" t="s">
        <v>25</v>
      </c>
      <c r="J4374" s="3"/>
      <c r="K4374" s="3" t="s">
        <v>27</v>
      </c>
      <c r="L4374" s="29" t="s">
        <v>3569</v>
      </c>
    </row>
    <row r="4375" spans="1:11">
      <c r="A4375" t="s">
        <v>273</v>
      </c>
      <c r="B4375">
        <v>40</v>
      </c>
      <c r="C4375" t="s">
        <v>453</v>
      </c>
      <c r="E4375" t="s">
        <v>1642</v>
      </c>
      <c r="F4375" t="s">
        <v>2657</v>
      </c>
      <c r="G4375" s="3" t="s">
        <v>2314</v>
      </c>
      <c r="H4375" s="3" t="s">
        <v>2315</v>
      </c>
      <c r="I4375" s="24" t="s">
        <v>25</v>
      </c>
      <c r="J4375" s="3"/>
      <c r="K4375" s="3" t="s">
        <v>27</v>
      </c>
      <c r="L4375" s="29" t="s">
        <v>3569</v>
      </c>
    </row>
    <row r="4376" spans="1:11">
      <c r="A4376" t="s">
        <v>273</v>
      </c>
      <c r="B4376">
        <v>60</v>
      </c>
      <c r="C4376" t="s">
        <v>1650</v>
      </c>
      <c r="E4376" t="s">
        <v>1642</v>
      </c>
      <c r="F4376" t="s">
        <v>2655</v>
      </c>
      <c r="G4376" s="3" t="s">
        <v>2314</v>
      </c>
      <c r="H4376" s="3" t="s">
        <v>2315</v>
      </c>
      <c r="I4376" s="24" t="s">
        <v>25</v>
      </c>
      <c r="J4376" s="3"/>
      <c r="K4376" s="3" t="s">
        <v>27</v>
      </c>
      <c r="L4376" s="29" t="s">
        <v>3569</v>
      </c>
    </row>
    <row r="4377" spans="1:11">
      <c r="A4377" t="s">
        <v>273</v>
      </c>
      <c r="B4377">
        <v>60</v>
      </c>
      <c r="C4377" t="s">
        <v>1650</v>
      </c>
      <c r="E4377" t="s">
        <v>1642</v>
      </c>
      <c r="F4377" t="s">
        <v>2656</v>
      </c>
      <c r="G4377" s="3" t="s">
        <v>2314</v>
      </c>
      <c r="H4377" s="3" t="s">
        <v>2315</v>
      </c>
      <c r="I4377" s="24" t="s">
        <v>25</v>
      </c>
      <c r="J4377" s="3"/>
      <c r="K4377" s="3" t="s">
        <v>27</v>
      </c>
      <c r="L4377" s="29" t="s">
        <v>3569</v>
      </c>
    </row>
    <row r="4378" spans="1:11">
      <c r="A4378" t="s">
        <v>273</v>
      </c>
      <c r="B4378">
        <v>60</v>
      </c>
      <c r="C4378" t="s">
        <v>1650</v>
      </c>
      <c r="E4378" t="s">
        <v>1642</v>
      </c>
      <c r="F4378" t="s">
        <v>2657</v>
      </c>
      <c r="G4378" s="3" t="s">
        <v>2314</v>
      </c>
      <c r="H4378" s="3" t="s">
        <v>2315</v>
      </c>
      <c r="I4378" s="24" t="s">
        <v>25</v>
      </c>
      <c r="J4378" s="3"/>
      <c r="K4378" s="3" t="s">
        <v>27</v>
      </c>
      <c r="L4378" s="29" t="s">
        <v>3569</v>
      </c>
    </row>
    <row r="4379" spans="1:11">
      <c r="A4379" t="s">
        <v>273</v>
      </c>
      <c r="B4379">
        <v>70</v>
      </c>
      <c r="C4379" t="s">
        <v>1660</v>
      </c>
      <c r="E4379" t="s">
        <v>1642</v>
      </c>
      <c r="F4379" t="s">
        <v>2655</v>
      </c>
      <c r="G4379" s="3" t="s">
        <v>2314</v>
      </c>
      <c r="H4379" s="3" t="s">
        <v>2315</v>
      </c>
      <c r="I4379" s="24" t="s">
        <v>25</v>
      </c>
      <c r="J4379" s="3"/>
      <c r="K4379" s="3" t="s">
        <v>27</v>
      </c>
      <c r="L4379" s="29" t="s">
        <v>3569</v>
      </c>
    </row>
    <row r="4380" spans="1:11">
      <c r="A4380" t="s">
        <v>273</v>
      </c>
      <c r="B4380">
        <v>70</v>
      </c>
      <c r="C4380" t="s">
        <v>1660</v>
      </c>
      <c r="E4380" t="s">
        <v>1642</v>
      </c>
      <c r="F4380" t="s">
        <v>2656</v>
      </c>
      <c r="G4380" s="3" t="s">
        <v>2314</v>
      </c>
      <c r="H4380" s="3" t="s">
        <v>2315</v>
      </c>
      <c r="I4380" s="24" t="s">
        <v>25</v>
      </c>
      <c r="J4380" s="3"/>
      <c r="K4380" s="3" t="s">
        <v>27</v>
      </c>
      <c r="L4380" s="29" t="s">
        <v>3569</v>
      </c>
    </row>
    <row r="4381" spans="1:11">
      <c r="A4381" t="s">
        <v>273</v>
      </c>
      <c r="B4381">
        <v>70</v>
      </c>
      <c r="C4381" t="s">
        <v>1660</v>
      </c>
      <c r="E4381" t="s">
        <v>1642</v>
      </c>
      <c r="F4381" t="s">
        <v>2657</v>
      </c>
      <c r="G4381" s="3" t="s">
        <v>2314</v>
      </c>
      <c r="H4381" s="3" t="s">
        <v>2315</v>
      </c>
      <c r="I4381" s="24" t="s">
        <v>25</v>
      </c>
      <c r="J4381" s="3"/>
      <c r="K4381" s="3" t="s">
        <v>27</v>
      </c>
      <c r="L4381" s="29" t="s">
        <v>3569</v>
      </c>
    </row>
    <row r="4382" spans="1:11">
      <c r="A4382" t="s">
        <v>273</v>
      </c>
      <c r="B4382">
        <v>80</v>
      </c>
      <c r="C4382" t="s">
        <v>453</v>
      </c>
      <c r="E4382" t="s">
        <v>1642</v>
      </c>
      <c r="F4382" t="s">
        <v>2655</v>
      </c>
      <c r="G4382" s="3" t="s">
        <v>2314</v>
      </c>
      <c r="H4382" s="3" t="s">
        <v>2315</v>
      </c>
      <c r="I4382" s="24" t="s">
        <v>25</v>
      </c>
      <c r="J4382" s="3"/>
      <c r="K4382" s="3" t="s">
        <v>27</v>
      </c>
      <c r="L4382" s="29" t="s">
        <v>3569</v>
      </c>
    </row>
    <row r="4383" spans="1:11">
      <c r="A4383" t="s">
        <v>273</v>
      </c>
      <c r="B4383">
        <v>80</v>
      </c>
      <c r="C4383" t="s">
        <v>453</v>
      </c>
      <c r="E4383" t="s">
        <v>1642</v>
      </c>
      <c r="F4383" t="s">
        <v>2656</v>
      </c>
      <c r="G4383" s="3" t="s">
        <v>2314</v>
      </c>
      <c r="H4383" s="3" t="s">
        <v>2315</v>
      </c>
      <c r="I4383" s="24" t="s">
        <v>25</v>
      </c>
      <c r="J4383" s="3"/>
      <c r="K4383" s="3" t="s">
        <v>27</v>
      </c>
      <c r="L4383" s="29" t="s">
        <v>3569</v>
      </c>
    </row>
    <row r="4384" spans="1:11">
      <c r="A4384" t="s">
        <v>273</v>
      </c>
      <c r="B4384">
        <v>80</v>
      </c>
      <c r="C4384" t="s">
        <v>453</v>
      </c>
      <c r="E4384" t="s">
        <v>1642</v>
      </c>
      <c r="F4384" t="s">
        <v>2657</v>
      </c>
      <c r="G4384" s="3" t="s">
        <v>2314</v>
      </c>
      <c r="H4384" s="3" t="s">
        <v>2315</v>
      </c>
      <c r="I4384" s="24" t="s">
        <v>25</v>
      </c>
      <c r="J4384" s="3"/>
      <c r="K4384" s="3" t="s">
        <v>27</v>
      </c>
      <c r="L4384" s="29" t="s">
        <v>3569</v>
      </c>
    </row>
    <row r="4385" spans="1:11">
      <c r="A4385" t="s">
        <v>273</v>
      </c>
      <c r="B4385">
        <v>90</v>
      </c>
      <c r="C4385" t="s">
        <v>456</v>
      </c>
      <c r="E4385" t="s">
        <v>1642</v>
      </c>
      <c r="F4385" t="s">
        <v>2655</v>
      </c>
      <c r="G4385" s="3" t="s">
        <v>2314</v>
      </c>
      <c r="H4385" s="3" t="s">
        <v>2315</v>
      </c>
      <c r="I4385" s="24" t="s">
        <v>25</v>
      </c>
      <c r="J4385" s="3"/>
      <c r="K4385" s="3" t="s">
        <v>27</v>
      </c>
      <c r="L4385" s="29" t="s">
        <v>3569</v>
      </c>
    </row>
    <row r="4386" spans="1:11">
      <c r="A4386" t="s">
        <v>273</v>
      </c>
      <c r="B4386">
        <v>90</v>
      </c>
      <c r="C4386" t="s">
        <v>456</v>
      </c>
      <c r="E4386" t="s">
        <v>1642</v>
      </c>
      <c r="F4386" t="s">
        <v>2656</v>
      </c>
      <c r="G4386" s="3" t="s">
        <v>2314</v>
      </c>
      <c r="H4386" s="3" t="s">
        <v>2315</v>
      </c>
      <c r="I4386" s="24" t="s">
        <v>25</v>
      </c>
      <c r="J4386" s="3"/>
      <c r="K4386" s="3" t="s">
        <v>27</v>
      </c>
      <c r="L4386" s="29" t="s">
        <v>3569</v>
      </c>
    </row>
    <row r="4387" spans="1:11">
      <c r="A4387" t="s">
        <v>273</v>
      </c>
      <c r="B4387">
        <v>90</v>
      </c>
      <c r="C4387" t="s">
        <v>456</v>
      </c>
      <c r="E4387" t="s">
        <v>1642</v>
      </c>
      <c r="F4387" t="s">
        <v>2657</v>
      </c>
      <c r="G4387" s="3" t="s">
        <v>2314</v>
      </c>
      <c r="H4387" s="3" t="s">
        <v>2315</v>
      </c>
      <c r="I4387" s="24" t="s">
        <v>25</v>
      </c>
      <c r="J4387" s="3"/>
      <c r="K4387" s="3" t="s">
        <v>27</v>
      </c>
      <c r="L4387" s="29" t="s">
        <v>3569</v>
      </c>
    </row>
    <row r="4388" spans="1:11">
      <c r="A4388" t="s">
        <v>277</v>
      </c>
      <c r="B4388">
        <v>10</v>
      </c>
      <c r="C4388" t="s">
        <v>1661</v>
      </c>
      <c r="E4388" t="s">
        <v>1663</v>
      </c>
      <c r="F4388" t="s">
        <v>3027</v>
      </c>
      <c r="G4388" s="3" t="s">
        <v>2314</v>
      </c>
      <c r="H4388" s="3" t="s">
        <v>2315</v>
      </c>
      <c r="I4388" s="24" t="s">
        <v>25</v>
      </c>
      <c r="J4388" s="3"/>
      <c r="K4388" s="3" t="s">
        <v>27</v>
      </c>
      <c r="L4388" s="29" t="s">
        <v>3569</v>
      </c>
    </row>
    <row r="4389" spans="1:11">
      <c r="A4389" t="s">
        <v>277</v>
      </c>
      <c r="B4389">
        <v>20</v>
      </c>
      <c r="C4389" t="s">
        <v>453</v>
      </c>
      <c r="E4389" t="s">
        <v>1663</v>
      </c>
      <c r="F4389" t="s">
        <v>3027</v>
      </c>
      <c r="G4389" s="3" t="s">
        <v>2314</v>
      </c>
      <c r="H4389" s="3" t="s">
        <v>2315</v>
      </c>
      <c r="I4389" s="24" t="s">
        <v>25</v>
      </c>
      <c r="J4389" s="3"/>
      <c r="K4389" s="3" t="s">
        <v>27</v>
      </c>
      <c r="L4389" s="29" t="s">
        <v>3569</v>
      </c>
    </row>
    <row r="4390" spans="1:11">
      <c r="A4390" t="s">
        <v>277</v>
      </c>
      <c r="B4390">
        <v>30</v>
      </c>
      <c r="C4390" t="s">
        <v>456</v>
      </c>
      <c r="E4390" t="s">
        <v>1663</v>
      </c>
      <c r="F4390" t="s">
        <v>3027</v>
      </c>
      <c r="G4390" s="3" t="s">
        <v>2314</v>
      </c>
      <c r="H4390" s="3" t="s">
        <v>2315</v>
      </c>
      <c r="I4390" s="24" t="s">
        <v>25</v>
      </c>
      <c r="J4390" s="3"/>
      <c r="K4390" s="3" t="s">
        <v>27</v>
      </c>
      <c r="L4390" s="29" t="s">
        <v>3569</v>
      </c>
    </row>
    <row r="4391" spans="1:11">
      <c r="A4391" t="s">
        <v>277</v>
      </c>
      <c r="B4391">
        <v>50</v>
      </c>
      <c r="C4391" t="s">
        <v>453</v>
      </c>
      <c r="E4391" t="s">
        <v>1663</v>
      </c>
      <c r="F4391" t="s">
        <v>3027</v>
      </c>
      <c r="G4391" s="3" t="s">
        <v>2314</v>
      </c>
      <c r="H4391" s="3" t="s">
        <v>2315</v>
      </c>
      <c r="I4391" s="24" t="s">
        <v>25</v>
      </c>
      <c r="J4391" s="3"/>
      <c r="K4391" s="3" t="s">
        <v>27</v>
      </c>
      <c r="L4391" s="29" t="s">
        <v>3569</v>
      </c>
    </row>
    <row r="4392" spans="1:11">
      <c r="A4392" t="s">
        <v>277</v>
      </c>
      <c r="B4392">
        <v>60</v>
      </c>
      <c r="C4392" t="s">
        <v>456</v>
      </c>
      <c r="E4392" t="s">
        <v>1663</v>
      </c>
      <c r="F4392" t="s">
        <v>3027</v>
      </c>
      <c r="G4392" s="3" t="s">
        <v>2314</v>
      </c>
      <c r="H4392" s="3" t="s">
        <v>2315</v>
      </c>
      <c r="I4392" s="24" t="s">
        <v>25</v>
      </c>
      <c r="J4392" s="3"/>
      <c r="K4392" s="3" t="s">
        <v>27</v>
      </c>
      <c r="L4392" s="29" t="s">
        <v>3569</v>
      </c>
    </row>
    <row r="4393" spans="1:11">
      <c r="A4393" t="s">
        <v>277</v>
      </c>
      <c r="B4393">
        <v>80</v>
      </c>
      <c r="C4393" t="s">
        <v>1676</v>
      </c>
      <c r="E4393" t="s">
        <v>1663</v>
      </c>
      <c r="F4393" t="s">
        <v>3027</v>
      </c>
      <c r="G4393" s="3" t="s">
        <v>2314</v>
      </c>
      <c r="H4393" s="3" t="s">
        <v>2315</v>
      </c>
      <c r="I4393" s="24" t="s">
        <v>25</v>
      </c>
      <c r="J4393" s="3"/>
      <c r="K4393" s="3" t="s">
        <v>27</v>
      </c>
      <c r="L4393" s="29" t="s">
        <v>3569</v>
      </c>
    </row>
    <row r="4394" spans="1:11">
      <c r="A4394" t="s">
        <v>277</v>
      </c>
      <c r="B4394">
        <v>90</v>
      </c>
      <c r="C4394" t="s">
        <v>1678</v>
      </c>
      <c r="E4394" t="s">
        <v>1663</v>
      </c>
      <c r="F4394" t="s">
        <v>3027</v>
      </c>
      <c r="G4394" s="3" t="s">
        <v>2314</v>
      </c>
      <c r="H4394" s="3" t="s">
        <v>2315</v>
      </c>
      <c r="I4394" s="24" t="s">
        <v>25</v>
      </c>
      <c r="J4394" s="3"/>
      <c r="K4394" s="3" t="s">
        <v>27</v>
      </c>
      <c r="L4394" s="29" t="s">
        <v>3569</v>
      </c>
    </row>
    <row r="4395" spans="1:11">
      <c r="A4395" t="s">
        <v>277</v>
      </c>
      <c r="B4395" t="s">
        <v>980</v>
      </c>
      <c r="C4395" t="s">
        <v>453</v>
      </c>
      <c r="E4395" t="s">
        <v>1663</v>
      </c>
      <c r="F4395" t="s">
        <v>3027</v>
      </c>
      <c r="G4395" s="3" t="s">
        <v>2314</v>
      </c>
      <c r="H4395" s="3" t="s">
        <v>2315</v>
      </c>
      <c r="I4395" s="24" t="s">
        <v>25</v>
      </c>
      <c r="J4395" s="3"/>
      <c r="K4395" s="3" t="s">
        <v>27</v>
      </c>
      <c r="L4395" s="29" t="s">
        <v>3569</v>
      </c>
    </row>
    <row r="4396" spans="1:11">
      <c r="A4396" t="s">
        <v>277</v>
      </c>
      <c r="B4396" t="s">
        <v>980</v>
      </c>
      <c r="C4396" t="s">
        <v>1681</v>
      </c>
      <c r="E4396" t="s">
        <v>1663</v>
      </c>
      <c r="F4396" t="s">
        <v>3027</v>
      </c>
      <c r="G4396" s="3" t="s">
        <v>2314</v>
      </c>
      <c r="H4396" s="3" t="s">
        <v>2315</v>
      </c>
      <c r="I4396" s="24" t="s">
        <v>25</v>
      </c>
      <c r="J4396" s="3"/>
      <c r="K4396" s="3" t="s">
        <v>27</v>
      </c>
      <c r="L4396" s="29" t="s">
        <v>3569</v>
      </c>
    </row>
    <row r="4397" spans="1:11">
      <c r="A4397" t="s">
        <v>277</v>
      </c>
      <c r="B4397">
        <v>110</v>
      </c>
      <c r="C4397" t="s">
        <v>1685</v>
      </c>
      <c r="E4397" t="s">
        <v>1663</v>
      </c>
      <c r="F4397" t="s">
        <v>3027</v>
      </c>
      <c r="G4397" s="3" t="s">
        <v>2314</v>
      </c>
      <c r="H4397" s="3" t="s">
        <v>2315</v>
      </c>
      <c r="I4397" s="24" t="s">
        <v>25</v>
      </c>
      <c r="J4397" s="3"/>
      <c r="K4397" s="3" t="s">
        <v>27</v>
      </c>
      <c r="L4397" s="29" t="s">
        <v>3569</v>
      </c>
    </row>
    <row r="4398" spans="1:11">
      <c r="A4398" t="s">
        <v>277</v>
      </c>
      <c r="B4398">
        <v>120</v>
      </c>
      <c r="C4398" t="s">
        <v>1688</v>
      </c>
      <c r="E4398" t="s">
        <v>1663</v>
      </c>
      <c r="F4398" t="s">
        <v>3027</v>
      </c>
      <c r="G4398" s="3" t="s">
        <v>2314</v>
      </c>
      <c r="H4398" s="3" t="s">
        <v>2315</v>
      </c>
      <c r="I4398" s="24" t="s">
        <v>25</v>
      </c>
      <c r="J4398" s="3"/>
      <c r="K4398" s="3" t="s">
        <v>27</v>
      </c>
      <c r="L4398" s="29" t="s">
        <v>3569</v>
      </c>
    </row>
    <row r="4399" spans="1:11">
      <c r="A4399" t="s">
        <v>277</v>
      </c>
      <c r="B4399">
        <v>130</v>
      </c>
      <c r="C4399" t="s">
        <v>453</v>
      </c>
      <c r="E4399" t="s">
        <v>1663</v>
      </c>
      <c r="F4399" t="s">
        <v>3027</v>
      </c>
      <c r="G4399" s="3" t="s">
        <v>2314</v>
      </c>
      <c r="H4399" s="3" t="s">
        <v>2315</v>
      </c>
      <c r="I4399" s="24" t="s">
        <v>25</v>
      </c>
      <c r="J4399" s="3"/>
      <c r="K4399" s="3" t="s">
        <v>27</v>
      </c>
      <c r="L4399" s="29" t="s">
        <v>3569</v>
      </c>
    </row>
    <row r="4400" spans="1:11">
      <c r="A4400" t="s">
        <v>277</v>
      </c>
      <c r="B4400">
        <v>140</v>
      </c>
      <c r="C4400" t="s">
        <v>453</v>
      </c>
      <c r="E4400" t="s">
        <v>1663</v>
      </c>
      <c r="F4400" t="s">
        <v>3027</v>
      </c>
      <c r="G4400" s="3" t="s">
        <v>2314</v>
      </c>
      <c r="H4400" s="3" t="s">
        <v>2315</v>
      </c>
      <c r="I4400" s="24" t="s">
        <v>25</v>
      </c>
      <c r="J4400" s="3"/>
      <c r="K4400" s="3" t="s">
        <v>27</v>
      </c>
      <c r="L4400" s="29" t="s">
        <v>3569</v>
      </c>
    </row>
    <row r="4401" spans="1:11">
      <c r="A4401" t="s">
        <v>277</v>
      </c>
      <c r="B4401">
        <v>150</v>
      </c>
      <c r="C4401" t="s">
        <v>1692</v>
      </c>
      <c r="E4401" t="s">
        <v>1663</v>
      </c>
      <c r="F4401" t="s">
        <v>3027</v>
      </c>
      <c r="G4401" s="3" t="s">
        <v>2314</v>
      </c>
      <c r="H4401" s="3" t="s">
        <v>2315</v>
      </c>
      <c r="I4401" s="24" t="s">
        <v>25</v>
      </c>
      <c r="J4401" s="3"/>
      <c r="K4401" s="3" t="s">
        <v>27</v>
      </c>
      <c r="L4401" s="29" t="s">
        <v>3569</v>
      </c>
    </row>
    <row r="4402" spans="1:11">
      <c r="A4402" t="s">
        <v>281</v>
      </c>
      <c r="B4402">
        <v>20</v>
      </c>
      <c r="C4402" t="s">
        <v>453</v>
      </c>
      <c r="E4402" t="s">
        <v>1698</v>
      </c>
      <c r="F4402" t="s">
        <v>2431</v>
      </c>
      <c r="G4402" s="3" t="s">
        <v>2314</v>
      </c>
      <c r="H4402" s="3" t="s">
        <v>2315</v>
      </c>
      <c r="I4402" s="24" t="s">
        <v>25</v>
      </c>
      <c r="J4402" s="3"/>
      <c r="K4402" s="3" t="s">
        <v>27</v>
      </c>
      <c r="L4402" s="29" t="s">
        <v>3569</v>
      </c>
    </row>
    <row r="4403" spans="1:11">
      <c r="A4403" t="s">
        <v>281</v>
      </c>
      <c r="B4403">
        <v>20</v>
      </c>
      <c r="C4403" t="s">
        <v>453</v>
      </c>
      <c r="E4403" t="s">
        <v>1698</v>
      </c>
      <c r="F4403" t="s">
        <v>2672</v>
      </c>
      <c r="G4403" s="3" t="s">
        <v>2314</v>
      </c>
      <c r="H4403" s="3" t="s">
        <v>2315</v>
      </c>
      <c r="I4403" s="24" t="s">
        <v>25</v>
      </c>
      <c r="J4403" s="3"/>
      <c r="K4403" s="3" t="s">
        <v>27</v>
      </c>
      <c r="L4403" s="29" t="s">
        <v>3569</v>
      </c>
    </row>
    <row r="4404" spans="1:11">
      <c r="A4404" t="s">
        <v>281</v>
      </c>
      <c r="B4404">
        <v>20</v>
      </c>
      <c r="C4404" t="s">
        <v>453</v>
      </c>
      <c r="E4404" t="s">
        <v>1698</v>
      </c>
      <c r="F4404" t="s">
        <v>2673</v>
      </c>
      <c r="G4404" s="3" t="s">
        <v>2314</v>
      </c>
      <c r="H4404" s="3" t="s">
        <v>2315</v>
      </c>
      <c r="I4404" s="24" t="s">
        <v>25</v>
      </c>
      <c r="J4404" s="3"/>
      <c r="K4404" s="3" t="s">
        <v>27</v>
      </c>
      <c r="L4404" s="29" t="s">
        <v>3569</v>
      </c>
    </row>
    <row r="4405" spans="1:11">
      <c r="A4405" t="s">
        <v>281</v>
      </c>
      <c r="B4405">
        <v>20</v>
      </c>
      <c r="C4405" t="s">
        <v>453</v>
      </c>
      <c r="E4405" t="s">
        <v>1698</v>
      </c>
      <c r="F4405" t="s">
        <v>2674</v>
      </c>
      <c r="G4405" s="3" t="s">
        <v>2314</v>
      </c>
      <c r="H4405" s="3" t="s">
        <v>2315</v>
      </c>
      <c r="I4405" s="24" t="s">
        <v>25</v>
      </c>
      <c r="J4405" s="3"/>
      <c r="K4405" s="3" t="s">
        <v>27</v>
      </c>
      <c r="L4405" s="29" t="s">
        <v>3569</v>
      </c>
    </row>
    <row r="4406" spans="1:11">
      <c r="A4406" t="s">
        <v>281</v>
      </c>
      <c r="B4406">
        <v>20</v>
      </c>
      <c r="C4406" t="s">
        <v>453</v>
      </c>
      <c r="E4406" t="s">
        <v>1698</v>
      </c>
      <c r="F4406" t="s">
        <v>2675</v>
      </c>
      <c r="G4406" s="3" t="s">
        <v>2314</v>
      </c>
      <c r="H4406" s="3" t="s">
        <v>2315</v>
      </c>
      <c r="I4406" s="24" t="s">
        <v>25</v>
      </c>
      <c r="J4406" s="3"/>
      <c r="K4406" s="3" t="s">
        <v>27</v>
      </c>
      <c r="L4406" s="29" t="s">
        <v>3569</v>
      </c>
    </row>
    <row r="4407" spans="1:11">
      <c r="A4407" t="s">
        <v>281</v>
      </c>
      <c r="B4407">
        <v>20</v>
      </c>
      <c r="C4407" t="s">
        <v>453</v>
      </c>
      <c r="E4407" t="s">
        <v>1698</v>
      </c>
      <c r="F4407" t="s">
        <v>2676</v>
      </c>
      <c r="G4407" s="3" t="s">
        <v>2314</v>
      </c>
      <c r="H4407" s="3" t="s">
        <v>2315</v>
      </c>
      <c r="I4407" s="24" t="s">
        <v>25</v>
      </c>
      <c r="J4407" s="3"/>
      <c r="K4407" s="3" t="s">
        <v>27</v>
      </c>
      <c r="L4407" s="29" t="s">
        <v>3569</v>
      </c>
    </row>
    <row r="4408" spans="1:11">
      <c r="A4408" t="s">
        <v>281</v>
      </c>
      <c r="B4408">
        <v>20</v>
      </c>
      <c r="C4408" t="s">
        <v>453</v>
      </c>
      <c r="E4408" t="s">
        <v>1698</v>
      </c>
      <c r="F4408" t="s">
        <v>2677</v>
      </c>
      <c r="G4408" s="3" t="s">
        <v>2314</v>
      </c>
      <c r="H4408" s="3" t="s">
        <v>2315</v>
      </c>
      <c r="I4408" s="24" t="s">
        <v>25</v>
      </c>
      <c r="J4408" s="3"/>
      <c r="K4408" s="3" t="s">
        <v>27</v>
      </c>
      <c r="L4408" s="29" t="s">
        <v>3569</v>
      </c>
    </row>
    <row r="4409" spans="1:11">
      <c r="A4409" t="s">
        <v>281</v>
      </c>
      <c r="B4409">
        <v>20</v>
      </c>
      <c r="C4409" t="s">
        <v>453</v>
      </c>
      <c r="E4409" t="s">
        <v>1698</v>
      </c>
      <c r="F4409" t="s">
        <v>2678</v>
      </c>
      <c r="G4409" s="3" t="s">
        <v>2314</v>
      </c>
      <c r="H4409" s="3" t="s">
        <v>2315</v>
      </c>
      <c r="I4409" s="24" t="s">
        <v>25</v>
      </c>
      <c r="J4409" s="3"/>
      <c r="K4409" s="3" t="s">
        <v>27</v>
      </c>
      <c r="L4409" s="29" t="s">
        <v>3569</v>
      </c>
    </row>
    <row r="4410" spans="1:11">
      <c r="A4410" t="s">
        <v>281</v>
      </c>
      <c r="B4410">
        <v>30</v>
      </c>
      <c r="C4410" t="s">
        <v>456</v>
      </c>
      <c r="E4410" t="s">
        <v>1698</v>
      </c>
      <c r="F4410" t="s">
        <v>2431</v>
      </c>
      <c r="G4410" s="3" t="s">
        <v>2314</v>
      </c>
      <c r="H4410" s="3" t="s">
        <v>2315</v>
      </c>
      <c r="I4410" s="24" t="s">
        <v>25</v>
      </c>
      <c r="J4410" s="3"/>
      <c r="K4410" s="3" t="s">
        <v>27</v>
      </c>
      <c r="L4410" s="29" t="s">
        <v>3569</v>
      </c>
    </row>
    <row r="4411" spans="1:11">
      <c r="A4411" t="s">
        <v>281</v>
      </c>
      <c r="B4411">
        <v>30</v>
      </c>
      <c r="C4411" t="s">
        <v>456</v>
      </c>
      <c r="E4411" t="s">
        <v>1698</v>
      </c>
      <c r="F4411" t="s">
        <v>2672</v>
      </c>
      <c r="G4411" s="3" t="s">
        <v>2314</v>
      </c>
      <c r="H4411" s="3" t="s">
        <v>2315</v>
      </c>
      <c r="I4411" s="24" t="s">
        <v>25</v>
      </c>
      <c r="J4411" s="3"/>
      <c r="K4411" s="3" t="s">
        <v>27</v>
      </c>
      <c r="L4411" s="29" t="s">
        <v>3569</v>
      </c>
    </row>
    <row r="4412" spans="1:11">
      <c r="A4412" t="s">
        <v>281</v>
      </c>
      <c r="B4412">
        <v>30</v>
      </c>
      <c r="C4412" t="s">
        <v>456</v>
      </c>
      <c r="E4412" t="s">
        <v>1698</v>
      </c>
      <c r="F4412" t="s">
        <v>2673</v>
      </c>
      <c r="G4412" s="3" t="s">
        <v>2314</v>
      </c>
      <c r="H4412" s="3" t="s">
        <v>2315</v>
      </c>
      <c r="I4412" s="24" t="s">
        <v>25</v>
      </c>
      <c r="J4412" s="3"/>
      <c r="K4412" s="3" t="s">
        <v>27</v>
      </c>
      <c r="L4412" s="29" t="s">
        <v>3569</v>
      </c>
    </row>
    <row r="4413" spans="1:11">
      <c r="A4413" t="s">
        <v>281</v>
      </c>
      <c r="B4413">
        <v>30</v>
      </c>
      <c r="C4413" t="s">
        <v>456</v>
      </c>
      <c r="E4413" t="s">
        <v>1698</v>
      </c>
      <c r="F4413" t="s">
        <v>2674</v>
      </c>
      <c r="G4413" s="3" t="s">
        <v>2314</v>
      </c>
      <c r="H4413" s="3" t="s">
        <v>2315</v>
      </c>
      <c r="I4413" s="24" t="s">
        <v>25</v>
      </c>
      <c r="J4413" s="3"/>
      <c r="K4413" s="3" t="s">
        <v>27</v>
      </c>
      <c r="L4413" s="29" t="s">
        <v>3569</v>
      </c>
    </row>
    <row r="4414" spans="1:11">
      <c r="A4414" t="s">
        <v>281</v>
      </c>
      <c r="B4414">
        <v>30</v>
      </c>
      <c r="C4414" t="s">
        <v>456</v>
      </c>
      <c r="E4414" t="s">
        <v>1698</v>
      </c>
      <c r="F4414" t="s">
        <v>2675</v>
      </c>
      <c r="G4414" s="3" t="s">
        <v>2314</v>
      </c>
      <c r="H4414" s="3" t="s">
        <v>2315</v>
      </c>
      <c r="I4414" s="24" t="s">
        <v>25</v>
      </c>
      <c r="J4414" s="3"/>
      <c r="K4414" s="3" t="s">
        <v>27</v>
      </c>
      <c r="L4414" s="29" t="s">
        <v>3569</v>
      </c>
    </row>
    <row r="4415" spans="1:11">
      <c r="A4415" t="s">
        <v>281</v>
      </c>
      <c r="B4415">
        <v>30</v>
      </c>
      <c r="C4415" t="s">
        <v>456</v>
      </c>
      <c r="E4415" t="s">
        <v>1698</v>
      </c>
      <c r="F4415" t="s">
        <v>2676</v>
      </c>
      <c r="G4415" s="3" t="s">
        <v>2314</v>
      </c>
      <c r="H4415" s="3" t="s">
        <v>2315</v>
      </c>
      <c r="I4415" s="24" t="s">
        <v>25</v>
      </c>
      <c r="J4415" s="3"/>
      <c r="K4415" s="3" t="s">
        <v>27</v>
      </c>
      <c r="L4415" s="29" t="s">
        <v>3569</v>
      </c>
    </row>
    <row r="4416" spans="1:11">
      <c r="A4416" t="s">
        <v>281</v>
      </c>
      <c r="B4416">
        <v>30</v>
      </c>
      <c r="C4416" t="s">
        <v>456</v>
      </c>
      <c r="E4416" t="s">
        <v>1698</v>
      </c>
      <c r="F4416" t="s">
        <v>2677</v>
      </c>
      <c r="G4416" s="3" t="s">
        <v>2314</v>
      </c>
      <c r="H4416" s="3" t="s">
        <v>2315</v>
      </c>
      <c r="I4416" s="24" t="s">
        <v>25</v>
      </c>
      <c r="J4416" s="3"/>
      <c r="K4416" s="3" t="s">
        <v>27</v>
      </c>
      <c r="L4416" s="29" t="s">
        <v>3569</v>
      </c>
    </row>
    <row r="4417" spans="1:11">
      <c r="A4417" t="s">
        <v>281</v>
      </c>
      <c r="B4417">
        <v>30</v>
      </c>
      <c r="C4417" t="s">
        <v>456</v>
      </c>
      <c r="E4417" t="s">
        <v>1698</v>
      </c>
      <c r="F4417" t="s">
        <v>2678</v>
      </c>
      <c r="G4417" s="3" t="s">
        <v>2314</v>
      </c>
      <c r="H4417" s="3" t="s">
        <v>2315</v>
      </c>
      <c r="I4417" s="24" t="s">
        <v>25</v>
      </c>
      <c r="J4417" s="3"/>
      <c r="K4417" s="3" t="s">
        <v>27</v>
      </c>
      <c r="L4417" s="29" t="s">
        <v>3569</v>
      </c>
    </row>
    <row r="4418" spans="1:11">
      <c r="A4418" t="s">
        <v>281</v>
      </c>
      <c r="B4418">
        <v>40</v>
      </c>
      <c r="C4418" t="s">
        <v>1699</v>
      </c>
      <c r="E4418" t="s">
        <v>1698</v>
      </c>
      <c r="F4418" t="s">
        <v>2431</v>
      </c>
      <c r="G4418" s="3" t="s">
        <v>2314</v>
      </c>
      <c r="H4418" s="3" t="s">
        <v>2315</v>
      </c>
      <c r="I4418" s="24" t="s">
        <v>25</v>
      </c>
      <c r="J4418" s="3"/>
      <c r="K4418" s="3" t="s">
        <v>27</v>
      </c>
      <c r="L4418" s="29" t="s">
        <v>3569</v>
      </c>
    </row>
    <row r="4419" spans="1:11">
      <c r="A4419" t="s">
        <v>281</v>
      </c>
      <c r="B4419">
        <v>40</v>
      </c>
      <c r="C4419" t="s">
        <v>1699</v>
      </c>
      <c r="E4419" t="s">
        <v>1698</v>
      </c>
      <c r="F4419" t="s">
        <v>2672</v>
      </c>
      <c r="G4419" s="3" t="s">
        <v>2314</v>
      </c>
      <c r="H4419" s="3" t="s">
        <v>2315</v>
      </c>
      <c r="I4419" s="24" t="s">
        <v>25</v>
      </c>
      <c r="J4419" s="3"/>
      <c r="K4419" s="3" t="s">
        <v>27</v>
      </c>
      <c r="L4419" s="29" t="s">
        <v>3569</v>
      </c>
    </row>
    <row r="4420" spans="1:11">
      <c r="A4420" t="s">
        <v>281</v>
      </c>
      <c r="B4420">
        <v>40</v>
      </c>
      <c r="C4420" t="s">
        <v>1699</v>
      </c>
      <c r="E4420" t="s">
        <v>1698</v>
      </c>
      <c r="F4420" t="s">
        <v>2673</v>
      </c>
      <c r="G4420" s="3" t="s">
        <v>2314</v>
      </c>
      <c r="H4420" s="3" t="s">
        <v>2315</v>
      </c>
      <c r="I4420" s="24" t="s">
        <v>25</v>
      </c>
      <c r="J4420" s="3"/>
      <c r="K4420" s="3" t="s">
        <v>27</v>
      </c>
      <c r="L4420" s="29" t="s">
        <v>3569</v>
      </c>
    </row>
    <row r="4421" spans="1:11">
      <c r="A4421" t="s">
        <v>281</v>
      </c>
      <c r="B4421">
        <v>40</v>
      </c>
      <c r="C4421" t="s">
        <v>1699</v>
      </c>
      <c r="E4421" t="s">
        <v>1698</v>
      </c>
      <c r="F4421" t="s">
        <v>2674</v>
      </c>
      <c r="G4421" s="3" t="s">
        <v>2314</v>
      </c>
      <c r="H4421" s="3" t="s">
        <v>2315</v>
      </c>
      <c r="I4421" s="24" t="s">
        <v>25</v>
      </c>
      <c r="J4421" s="3"/>
      <c r="K4421" s="3" t="s">
        <v>27</v>
      </c>
      <c r="L4421" s="29" t="s">
        <v>3569</v>
      </c>
    </row>
    <row r="4422" spans="1:11">
      <c r="A4422" t="s">
        <v>281</v>
      </c>
      <c r="B4422">
        <v>40</v>
      </c>
      <c r="C4422" t="s">
        <v>1699</v>
      </c>
      <c r="E4422" t="s">
        <v>1698</v>
      </c>
      <c r="F4422" t="s">
        <v>2675</v>
      </c>
      <c r="G4422" s="3" t="s">
        <v>2314</v>
      </c>
      <c r="H4422" s="3" t="s">
        <v>2315</v>
      </c>
      <c r="I4422" s="24" t="s">
        <v>25</v>
      </c>
      <c r="J4422" s="3"/>
      <c r="K4422" s="3" t="s">
        <v>27</v>
      </c>
      <c r="L4422" s="29" t="s">
        <v>3569</v>
      </c>
    </row>
    <row r="4423" spans="1:11">
      <c r="A4423" t="s">
        <v>281</v>
      </c>
      <c r="B4423">
        <v>40</v>
      </c>
      <c r="C4423" t="s">
        <v>1699</v>
      </c>
      <c r="E4423" t="s">
        <v>1698</v>
      </c>
      <c r="F4423" t="s">
        <v>2676</v>
      </c>
      <c r="G4423" s="3" t="s">
        <v>2314</v>
      </c>
      <c r="H4423" s="3" t="s">
        <v>2315</v>
      </c>
      <c r="I4423" s="24" t="s">
        <v>25</v>
      </c>
      <c r="J4423" s="3"/>
      <c r="K4423" s="3" t="s">
        <v>27</v>
      </c>
      <c r="L4423" s="29" t="s">
        <v>3569</v>
      </c>
    </row>
    <row r="4424" spans="1:11">
      <c r="A4424" t="s">
        <v>281</v>
      </c>
      <c r="B4424">
        <v>40</v>
      </c>
      <c r="C4424" t="s">
        <v>1699</v>
      </c>
      <c r="E4424" t="s">
        <v>1698</v>
      </c>
      <c r="F4424" t="s">
        <v>2677</v>
      </c>
      <c r="G4424" s="3" t="s">
        <v>2314</v>
      </c>
      <c r="H4424" s="3" t="s">
        <v>2315</v>
      </c>
      <c r="I4424" s="24" t="s">
        <v>25</v>
      </c>
      <c r="J4424" s="3"/>
      <c r="K4424" s="3" t="s">
        <v>27</v>
      </c>
      <c r="L4424" s="29" t="s">
        <v>3569</v>
      </c>
    </row>
    <row r="4425" spans="1:11">
      <c r="A4425" t="s">
        <v>281</v>
      </c>
      <c r="B4425">
        <v>40</v>
      </c>
      <c r="C4425" t="s">
        <v>1699</v>
      </c>
      <c r="E4425" t="s">
        <v>1698</v>
      </c>
      <c r="F4425" t="s">
        <v>2678</v>
      </c>
      <c r="G4425" s="3" t="s">
        <v>2314</v>
      </c>
      <c r="H4425" s="3" t="s">
        <v>2315</v>
      </c>
      <c r="I4425" s="24" t="s">
        <v>25</v>
      </c>
      <c r="J4425" s="3"/>
      <c r="K4425" s="3" t="s">
        <v>27</v>
      </c>
      <c r="L4425" s="29" t="s">
        <v>3569</v>
      </c>
    </row>
    <row r="4426" spans="1:11">
      <c r="A4426" t="s">
        <v>281</v>
      </c>
      <c r="B4426">
        <v>50</v>
      </c>
      <c r="C4426" t="s">
        <v>1701</v>
      </c>
      <c r="E4426" t="s">
        <v>1698</v>
      </c>
      <c r="F4426" t="s">
        <v>2431</v>
      </c>
      <c r="G4426" s="3" t="s">
        <v>2314</v>
      </c>
      <c r="H4426" s="3" t="s">
        <v>2315</v>
      </c>
      <c r="I4426" s="24" t="s">
        <v>25</v>
      </c>
      <c r="J4426" s="3"/>
      <c r="K4426" s="3" t="s">
        <v>27</v>
      </c>
      <c r="L4426" s="29" t="s">
        <v>3569</v>
      </c>
    </row>
    <row r="4427" spans="1:11">
      <c r="A4427" t="s">
        <v>281</v>
      </c>
      <c r="B4427">
        <v>50</v>
      </c>
      <c r="C4427" t="s">
        <v>1701</v>
      </c>
      <c r="E4427" t="s">
        <v>1698</v>
      </c>
      <c r="F4427" t="s">
        <v>2672</v>
      </c>
      <c r="G4427" s="3" t="s">
        <v>2314</v>
      </c>
      <c r="H4427" s="3" t="s">
        <v>2315</v>
      </c>
      <c r="I4427" s="24" t="s">
        <v>25</v>
      </c>
      <c r="J4427" s="3"/>
      <c r="K4427" s="3" t="s">
        <v>27</v>
      </c>
      <c r="L4427" s="29" t="s">
        <v>3569</v>
      </c>
    </row>
    <row r="4428" spans="1:11">
      <c r="A4428" t="s">
        <v>281</v>
      </c>
      <c r="B4428">
        <v>50</v>
      </c>
      <c r="C4428" t="s">
        <v>1701</v>
      </c>
      <c r="E4428" t="s">
        <v>1698</v>
      </c>
      <c r="F4428" t="s">
        <v>2673</v>
      </c>
      <c r="G4428" s="3" t="s">
        <v>2314</v>
      </c>
      <c r="H4428" s="3" t="s">
        <v>2315</v>
      </c>
      <c r="I4428" s="24" t="s">
        <v>25</v>
      </c>
      <c r="J4428" s="3"/>
      <c r="K4428" s="3" t="s">
        <v>27</v>
      </c>
      <c r="L4428" s="29" t="s">
        <v>3569</v>
      </c>
    </row>
    <row r="4429" spans="1:11">
      <c r="A4429" t="s">
        <v>281</v>
      </c>
      <c r="B4429">
        <v>50</v>
      </c>
      <c r="C4429" t="s">
        <v>1701</v>
      </c>
      <c r="E4429" t="s">
        <v>1698</v>
      </c>
      <c r="F4429" t="s">
        <v>2674</v>
      </c>
      <c r="G4429" s="3" t="s">
        <v>2314</v>
      </c>
      <c r="H4429" s="3" t="s">
        <v>2315</v>
      </c>
      <c r="I4429" s="24" t="s">
        <v>25</v>
      </c>
      <c r="J4429" s="3"/>
      <c r="K4429" s="3" t="s">
        <v>27</v>
      </c>
      <c r="L4429" s="29" t="s">
        <v>3569</v>
      </c>
    </row>
    <row r="4430" spans="1:11">
      <c r="A4430" t="s">
        <v>281</v>
      </c>
      <c r="B4430">
        <v>50</v>
      </c>
      <c r="C4430" t="s">
        <v>1701</v>
      </c>
      <c r="E4430" t="s">
        <v>1698</v>
      </c>
      <c r="F4430" t="s">
        <v>2675</v>
      </c>
      <c r="G4430" s="3" t="s">
        <v>2314</v>
      </c>
      <c r="H4430" s="3" t="s">
        <v>2315</v>
      </c>
      <c r="I4430" s="24" t="s">
        <v>25</v>
      </c>
      <c r="J4430" s="3"/>
      <c r="K4430" s="3" t="s">
        <v>27</v>
      </c>
      <c r="L4430" s="29" t="s">
        <v>3569</v>
      </c>
    </row>
    <row r="4431" spans="1:11">
      <c r="A4431" t="s">
        <v>281</v>
      </c>
      <c r="B4431">
        <v>50</v>
      </c>
      <c r="C4431" t="s">
        <v>1701</v>
      </c>
      <c r="E4431" t="s">
        <v>1698</v>
      </c>
      <c r="F4431" t="s">
        <v>2676</v>
      </c>
      <c r="G4431" s="3" t="s">
        <v>2314</v>
      </c>
      <c r="H4431" s="3" t="s">
        <v>2315</v>
      </c>
      <c r="I4431" s="24" t="s">
        <v>25</v>
      </c>
      <c r="J4431" s="3"/>
      <c r="K4431" s="3" t="s">
        <v>27</v>
      </c>
      <c r="L4431" s="29" t="s">
        <v>3569</v>
      </c>
    </row>
    <row r="4432" spans="1:11">
      <c r="A4432" t="s">
        <v>281</v>
      </c>
      <c r="B4432">
        <v>50</v>
      </c>
      <c r="C4432" t="s">
        <v>1701</v>
      </c>
      <c r="E4432" t="s">
        <v>1698</v>
      </c>
      <c r="F4432" t="s">
        <v>2677</v>
      </c>
      <c r="G4432" s="3" t="s">
        <v>2314</v>
      </c>
      <c r="H4432" s="3" t="s">
        <v>2315</v>
      </c>
      <c r="I4432" s="24" t="s">
        <v>25</v>
      </c>
      <c r="J4432" s="3"/>
      <c r="K4432" s="3" t="s">
        <v>27</v>
      </c>
      <c r="L4432" s="29" t="s">
        <v>3569</v>
      </c>
    </row>
    <row r="4433" spans="1:11">
      <c r="A4433" t="s">
        <v>281</v>
      </c>
      <c r="B4433">
        <v>50</v>
      </c>
      <c r="C4433" t="s">
        <v>1701</v>
      </c>
      <c r="E4433" t="s">
        <v>1698</v>
      </c>
      <c r="F4433" t="s">
        <v>2678</v>
      </c>
      <c r="G4433" s="3" t="s">
        <v>2314</v>
      </c>
      <c r="H4433" s="3" t="s">
        <v>2315</v>
      </c>
      <c r="I4433" s="24" t="s">
        <v>25</v>
      </c>
      <c r="J4433" s="3"/>
      <c r="K4433" s="3" t="s">
        <v>27</v>
      </c>
      <c r="L4433" s="29" t="s">
        <v>3569</v>
      </c>
    </row>
    <row r="4434" spans="1:11">
      <c r="A4434" t="s">
        <v>281</v>
      </c>
      <c r="B4434">
        <v>60</v>
      </c>
      <c r="C4434" t="s">
        <v>1703</v>
      </c>
      <c r="E4434" t="s">
        <v>1698</v>
      </c>
      <c r="F4434" t="s">
        <v>2431</v>
      </c>
      <c r="G4434" s="3" t="s">
        <v>2314</v>
      </c>
      <c r="H4434" s="3" t="s">
        <v>2315</v>
      </c>
      <c r="I4434" s="24" t="s">
        <v>25</v>
      </c>
      <c r="J4434" s="3"/>
      <c r="K4434" s="3" t="s">
        <v>27</v>
      </c>
      <c r="L4434" s="29" t="s">
        <v>3569</v>
      </c>
    </row>
    <row r="4435" spans="1:11">
      <c r="A4435" t="s">
        <v>281</v>
      </c>
      <c r="B4435">
        <v>60</v>
      </c>
      <c r="C4435" t="s">
        <v>1703</v>
      </c>
      <c r="E4435" t="s">
        <v>1698</v>
      </c>
      <c r="F4435" t="s">
        <v>2672</v>
      </c>
      <c r="G4435" s="3" t="s">
        <v>2314</v>
      </c>
      <c r="H4435" s="3" t="s">
        <v>2315</v>
      </c>
      <c r="I4435" s="24" t="s">
        <v>25</v>
      </c>
      <c r="J4435" s="3"/>
      <c r="K4435" s="3" t="s">
        <v>27</v>
      </c>
      <c r="L4435" s="29" t="s">
        <v>3569</v>
      </c>
    </row>
    <row r="4436" spans="1:11">
      <c r="A4436" t="s">
        <v>281</v>
      </c>
      <c r="B4436">
        <v>60</v>
      </c>
      <c r="C4436" t="s">
        <v>1703</v>
      </c>
      <c r="E4436" t="s">
        <v>1698</v>
      </c>
      <c r="F4436" t="s">
        <v>2673</v>
      </c>
      <c r="G4436" s="3" t="s">
        <v>2314</v>
      </c>
      <c r="H4436" s="3" t="s">
        <v>2315</v>
      </c>
      <c r="I4436" s="24" t="s">
        <v>25</v>
      </c>
      <c r="J4436" s="3"/>
      <c r="K4436" s="3" t="s">
        <v>27</v>
      </c>
      <c r="L4436" s="29" t="s">
        <v>3569</v>
      </c>
    </row>
    <row r="4437" spans="1:11">
      <c r="A4437" t="s">
        <v>281</v>
      </c>
      <c r="B4437">
        <v>60</v>
      </c>
      <c r="C4437" t="s">
        <v>1703</v>
      </c>
      <c r="E4437" t="s">
        <v>1698</v>
      </c>
      <c r="F4437" t="s">
        <v>2674</v>
      </c>
      <c r="G4437" s="3" t="s">
        <v>2314</v>
      </c>
      <c r="H4437" s="3" t="s">
        <v>2315</v>
      </c>
      <c r="I4437" s="24" t="s">
        <v>25</v>
      </c>
      <c r="J4437" s="3"/>
      <c r="K4437" s="3" t="s">
        <v>27</v>
      </c>
      <c r="L4437" s="29" t="s">
        <v>3569</v>
      </c>
    </row>
    <row r="4438" spans="1:11">
      <c r="A4438" t="s">
        <v>281</v>
      </c>
      <c r="B4438">
        <v>60</v>
      </c>
      <c r="C4438" t="s">
        <v>1703</v>
      </c>
      <c r="E4438" t="s">
        <v>1698</v>
      </c>
      <c r="F4438" t="s">
        <v>2675</v>
      </c>
      <c r="G4438" s="3" t="s">
        <v>2314</v>
      </c>
      <c r="H4438" s="3" t="s">
        <v>2315</v>
      </c>
      <c r="I4438" s="24" t="s">
        <v>25</v>
      </c>
      <c r="J4438" s="3"/>
      <c r="K4438" s="3" t="s">
        <v>27</v>
      </c>
      <c r="L4438" s="29" t="s">
        <v>3569</v>
      </c>
    </row>
    <row r="4439" spans="1:11">
      <c r="A4439" t="s">
        <v>281</v>
      </c>
      <c r="B4439">
        <v>60</v>
      </c>
      <c r="C4439" t="s">
        <v>1703</v>
      </c>
      <c r="E4439" t="s">
        <v>1698</v>
      </c>
      <c r="F4439" t="s">
        <v>2676</v>
      </c>
      <c r="G4439" s="3" t="s">
        <v>2314</v>
      </c>
      <c r="H4439" s="3" t="s">
        <v>2315</v>
      </c>
      <c r="I4439" s="24" t="s">
        <v>25</v>
      </c>
      <c r="J4439" s="3"/>
      <c r="K4439" s="3" t="s">
        <v>27</v>
      </c>
      <c r="L4439" s="29" t="s">
        <v>3569</v>
      </c>
    </row>
    <row r="4440" spans="1:11">
      <c r="A4440" t="s">
        <v>281</v>
      </c>
      <c r="B4440">
        <v>60</v>
      </c>
      <c r="C4440" t="s">
        <v>1703</v>
      </c>
      <c r="E4440" t="s">
        <v>1698</v>
      </c>
      <c r="F4440" t="s">
        <v>2677</v>
      </c>
      <c r="G4440" s="3" t="s">
        <v>2314</v>
      </c>
      <c r="H4440" s="3" t="s">
        <v>2315</v>
      </c>
      <c r="I4440" s="24" t="s">
        <v>25</v>
      </c>
      <c r="J4440" s="3"/>
      <c r="K4440" s="3" t="s">
        <v>27</v>
      </c>
      <c r="L4440" s="29" t="s">
        <v>3569</v>
      </c>
    </row>
    <row r="4441" spans="1:11">
      <c r="A4441" t="s">
        <v>281</v>
      </c>
      <c r="B4441">
        <v>60</v>
      </c>
      <c r="C4441" t="s">
        <v>1703</v>
      </c>
      <c r="E4441" t="s">
        <v>1698</v>
      </c>
      <c r="F4441" t="s">
        <v>2678</v>
      </c>
      <c r="G4441" s="3" t="s">
        <v>2314</v>
      </c>
      <c r="H4441" s="3" t="s">
        <v>2315</v>
      </c>
      <c r="I4441" s="24" t="s">
        <v>25</v>
      </c>
      <c r="J4441" s="3"/>
      <c r="K4441" s="3" t="s">
        <v>27</v>
      </c>
      <c r="L4441" s="29" t="s">
        <v>3569</v>
      </c>
    </row>
    <row r="4442" spans="1:11">
      <c r="A4442" t="s">
        <v>281</v>
      </c>
      <c r="B4442">
        <v>70</v>
      </c>
      <c r="C4442" t="s">
        <v>1493</v>
      </c>
      <c r="E4442" t="s">
        <v>1698</v>
      </c>
      <c r="F4442" t="s">
        <v>2431</v>
      </c>
      <c r="G4442" s="3" t="s">
        <v>2314</v>
      </c>
      <c r="H4442" s="3" t="s">
        <v>2315</v>
      </c>
      <c r="I4442" s="24" t="s">
        <v>25</v>
      </c>
      <c r="J4442" s="3"/>
      <c r="K4442" s="3" t="s">
        <v>27</v>
      </c>
      <c r="L4442" s="29" t="s">
        <v>3569</v>
      </c>
    </row>
    <row r="4443" spans="1:11">
      <c r="A4443" t="s">
        <v>281</v>
      </c>
      <c r="B4443">
        <v>70</v>
      </c>
      <c r="C4443" t="s">
        <v>1493</v>
      </c>
      <c r="E4443" t="s">
        <v>1698</v>
      </c>
      <c r="F4443" t="s">
        <v>2672</v>
      </c>
      <c r="G4443" s="3" t="s">
        <v>2314</v>
      </c>
      <c r="H4443" s="3" t="s">
        <v>2315</v>
      </c>
      <c r="I4443" s="24" t="s">
        <v>25</v>
      </c>
      <c r="J4443" s="3"/>
      <c r="K4443" s="3" t="s">
        <v>27</v>
      </c>
      <c r="L4443" s="29" t="s">
        <v>3569</v>
      </c>
    </row>
    <row r="4444" spans="1:11">
      <c r="A4444" t="s">
        <v>281</v>
      </c>
      <c r="B4444">
        <v>70</v>
      </c>
      <c r="C4444" t="s">
        <v>1493</v>
      </c>
      <c r="E4444" t="s">
        <v>1698</v>
      </c>
      <c r="F4444" t="s">
        <v>2673</v>
      </c>
      <c r="G4444" s="3" t="s">
        <v>2314</v>
      </c>
      <c r="H4444" s="3" t="s">
        <v>2315</v>
      </c>
      <c r="I4444" s="24" t="s">
        <v>25</v>
      </c>
      <c r="J4444" s="3"/>
      <c r="K4444" s="3" t="s">
        <v>27</v>
      </c>
      <c r="L4444" s="29" t="s">
        <v>3569</v>
      </c>
    </row>
    <row r="4445" spans="1:11">
      <c r="A4445" t="s">
        <v>281</v>
      </c>
      <c r="B4445">
        <v>70</v>
      </c>
      <c r="C4445" t="s">
        <v>1493</v>
      </c>
      <c r="E4445" t="s">
        <v>1698</v>
      </c>
      <c r="F4445" t="s">
        <v>2674</v>
      </c>
      <c r="G4445" s="3" t="s">
        <v>2314</v>
      </c>
      <c r="H4445" s="3" t="s">
        <v>2315</v>
      </c>
      <c r="I4445" s="24" t="s">
        <v>25</v>
      </c>
      <c r="J4445" s="3"/>
      <c r="K4445" s="3" t="s">
        <v>27</v>
      </c>
      <c r="L4445" s="29" t="s">
        <v>3569</v>
      </c>
    </row>
    <row r="4446" spans="1:11">
      <c r="A4446" t="s">
        <v>281</v>
      </c>
      <c r="B4446">
        <v>70</v>
      </c>
      <c r="C4446" t="s">
        <v>1493</v>
      </c>
      <c r="E4446" t="s">
        <v>1698</v>
      </c>
      <c r="F4446" t="s">
        <v>2675</v>
      </c>
      <c r="G4446" s="3" t="s">
        <v>2314</v>
      </c>
      <c r="H4446" s="3" t="s">
        <v>2315</v>
      </c>
      <c r="I4446" s="24" t="s">
        <v>25</v>
      </c>
      <c r="J4446" s="3"/>
      <c r="K4446" s="3" t="s">
        <v>27</v>
      </c>
      <c r="L4446" s="29" t="s">
        <v>3569</v>
      </c>
    </row>
    <row r="4447" spans="1:11">
      <c r="A4447" t="s">
        <v>281</v>
      </c>
      <c r="B4447">
        <v>70</v>
      </c>
      <c r="C4447" t="s">
        <v>1493</v>
      </c>
      <c r="E4447" t="s">
        <v>1698</v>
      </c>
      <c r="F4447" t="s">
        <v>2676</v>
      </c>
      <c r="G4447" s="3" t="s">
        <v>2314</v>
      </c>
      <c r="H4447" s="3" t="s">
        <v>2315</v>
      </c>
      <c r="I4447" s="24" t="s">
        <v>25</v>
      </c>
      <c r="J4447" s="3"/>
      <c r="K4447" s="3" t="s">
        <v>27</v>
      </c>
      <c r="L4447" s="29" t="s">
        <v>3569</v>
      </c>
    </row>
    <row r="4448" spans="1:11">
      <c r="A4448" t="s">
        <v>281</v>
      </c>
      <c r="B4448">
        <v>70</v>
      </c>
      <c r="C4448" t="s">
        <v>1493</v>
      </c>
      <c r="E4448" t="s">
        <v>1698</v>
      </c>
      <c r="F4448" t="s">
        <v>2677</v>
      </c>
      <c r="G4448" s="3" t="s">
        <v>2314</v>
      </c>
      <c r="H4448" s="3" t="s">
        <v>2315</v>
      </c>
      <c r="I4448" s="24" t="s">
        <v>25</v>
      </c>
      <c r="J4448" s="3"/>
      <c r="K4448" s="3" t="s">
        <v>27</v>
      </c>
      <c r="L4448" s="29" t="s">
        <v>3569</v>
      </c>
    </row>
    <row r="4449" spans="1:11">
      <c r="A4449" t="s">
        <v>281</v>
      </c>
      <c r="B4449">
        <v>70</v>
      </c>
      <c r="C4449" t="s">
        <v>1493</v>
      </c>
      <c r="E4449" t="s">
        <v>1698</v>
      </c>
      <c r="F4449" t="s">
        <v>2678</v>
      </c>
      <c r="G4449" s="3" t="s">
        <v>2314</v>
      </c>
      <c r="H4449" s="3" t="s">
        <v>2315</v>
      </c>
      <c r="I4449" s="24" t="s">
        <v>25</v>
      </c>
      <c r="J4449" s="3"/>
      <c r="K4449" s="3" t="s">
        <v>27</v>
      </c>
      <c r="L4449" s="29" t="s">
        <v>3569</v>
      </c>
    </row>
    <row r="4450" spans="1:11">
      <c r="A4450" t="s">
        <v>281</v>
      </c>
      <c r="B4450">
        <v>80</v>
      </c>
      <c r="C4450" t="s">
        <v>1495</v>
      </c>
      <c r="E4450" t="s">
        <v>1698</v>
      </c>
      <c r="F4450" t="s">
        <v>2431</v>
      </c>
      <c r="G4450" s="3" t="s">
        <v>2314</v>
      </c>
      <c r="H4450" s="3" t="s">
        <v>2315</v>
      </c>
      <c r="I4450" s="24" t="s">
        <v>25</v>
      </c>
      <c r="J4450" s="3"/>
      <c r="K4450" s="3" t="s">
        <v>27</v>
      </c>
      <c r="L4450" s="29" t="s">
        <v>3569</v>
      </c>
    </row>
    <row r="4451" spans="1:11">
      <c r="A4451" t="s">
        <v>281</v>
      </c>
      <c r="B4451">
        <v>80</v>
      </c>
      <c r="C4451" t="s">
        <v>1495</v>
      </c>
      <c r="E4451" t="s">
        <v>1698</v>
      </c>
      <c r="F4451" t="s">
        <v>2672</v>
      </c>
      <c r="G4451" s="3" t="s">
        <v>2314</v>
      </c>
      <c r="H4451" s="3" t="s">
        <v>2315</v>
      </c>
      <c r="I4451" s="24" t="s">
        <v>25</v>
      </c>
      <c r="J4451" s="3"/>
      <c r="K4451" s="3" t="s">
        <v>27</v>
      </c>
      <c r="L4451" s="29" t="s">
        <v>3569</v>
      </c>
    </row>
    <row r="4452" spans="1:11">
      <c r="A4452" t="s">
        <v>281</v>
      </c>
      <c r="B4452">
        <v>80</v>
      </c>
      <c r="C4452" t="s">
        <v>1495</v>
      </c>
      <c r="E4452" t="s">
        <v>1698</v>
      </c>
      <c r="F4452" t="s">
        <v>2673</v>
      </c>
      <c r="G4452" s="3" t="s">
        <v>2314</v>
      </c>
      <c r="H4452" s="3" t="s">
        <v>2315</v>
      </c>
      <c r="I4452" s="24" t="s">
        <v>25</v>
      </c>
      <c r="J4452" s="3"/>
      <c r="K4452" s="3" t="s">
        <v>27</v>
      </c>
      <c r="L4452" s="29" t="s">
        <v>3569</v>
      </c>
    </row>
    <row r="4453" spans="1:11">
      <c r="A4453" t="s">
        <v>281</v>
      </c>
      <c r="B4453">
        <v>80</v>
      </c>
      <c r="C4453" t="s">
        <v>1495</v>
      </c>
      <c r="E4453" t="s">
        <v>1698</v>
      </c>
      <c r="F4453" t="s">
        <v>2674</v>
      </c>
      <c r="G4453" s="3" t="s">
        <v>2314</v>
      </c>
      <c r="H4453" s="3" t="s">
        <v>2315</v>
      </c>
      <c r="I4453" s="24" t="s">
        <v>25</v>
      </c>
      <c r="J4453" s="3"/>
      <c r="K4453" s="3" t="s">
        <v>27</v>
      </c>
      <c r="L4453" s="29" t="s">
        <v>3569</v>
      </c>
    </row>
    <row r="4454" spans="1:11">
      <c r="A4454" t="s">
        <v>281</v>
      </c>
      <c r="B4454">
        <v>80</v>
      </c>
      <c r="C4454" t="s">
        <v>1495</v>
      </c>
      <c r="E4454" t="s">
        <v>1698</v>
      </c>
      <c r="F4454" t="s">
        <v>2675</v>
      </c>
      <c r="G4454" s="3" t="s">
        <v>2314</v>
      </c>
      <c r="H4454" s="3" t="s">
        <v>2315</v>
      </c>
      <c r="I4454" s="24" t="s">
        <v>25</v>
      </c>
      <c r="J4454" s="3"/>
      <c r="K4454" s="3" t="s">
        <v>27</v>
      </c>
      <c r="L4454" s="29" t="s">
        <v>3569</v>
      </c>
    </row>
    <row r="4455" spans="1:11">
      <c r="A4455" t="s">
        <v>281</v>
      </c>
      <c r="B4455">
        <v>80</v>
      </c>
      <c r="C4455" t="s">
        <v>1495</v>
      </c>
      <c r="E4455" t="s">
        <v>1698</v>
      </c>
      <c r="F4455" t="s">
        <v>2676</v>
      </c>
      <c r="G4455" s="3" t="s">
        <v>2314</v>
      </c>
      <c r="H4455" s="3" t="s">
        <v>2315</v>
      </c>
      <c r="I4455" s="24" t="s">
        <v>25</v>
      </c>
      <c r="J4455" s="3"/>
      <c r="K4455" s="3" t="s">
        <v>27</v>
      </c>
      <c r="L4455" s="29" t="s">
        <v>3569</v>
      </c>
    </row>
    <row r="4456" spans="1:11">
      <c r="A4456" t="s">
        <v>281</v>
      </c>
      <c r="B4456">
        <v>80</v>
      </c>
      <c r="C4456" t="s">
        <v>1495</v>
      </c>
      <c r="E4456" t="s">
        <v>1698</v>
      </c>
      <c r="F4456" t="s">
        <v>2677</v>
      </c>
      <c r="G4456" s="3" t="s">
        <v>2314</v>
      </c>
      <c r="H4456" s="3" t="s">
        <v>2315</v>
      </c>
      <c r="I4456" s="24" t="s">
        <v>25</v>
      </c>
      <c r="J4456" s="3"/>
      <c r="K4456" s="3" t="s">
        <v>27</v>
      </c>
      <c r="L4456" s="29" t="s">
        <v>3569</v>
      </c>
    </row>
    <row r="4457" spans="1:11">
      <c r="A4457" t="s">
        <v>281</v>
      </c>
      <c r="B4457">
        <v>80</v>
      </c>
      <c r="C4457" t="s">
        <v>1495</v>
      </c>
      <c r="E4457" t="s">
        <v>1698</v>
      </c>
      <c r="F4457" t="s">
        <v>2678</v>
      </c>
      <c r="G4457" s="3" t="s">
        <v>2314</v>
      </c>
      <c r="H4457" s="3" t="s">
        <v>2315</v>
      </c>
      <c r="I4457" s="24" t="s">
        <v>25</v>
      </c>
      <c r="J4457" s="3"/>
      <c r="K4457" s="3" t="s">
        <v>27</v>
      </c>
      <c r="L4457" s="29" t="s">
        <v>3569</v>
      </c>
    </row>
    <row r="4458" spans="1:11">
      <c r="A4458" t="s">
        <v>281</v>
      </c>
      <c r="B4458">
        <v>90</v>
      </c>
      <c r="C4458" t="s">
        <v>453</v>
      </c>
      <c r="E4458" t="s">
        <v>1698</v>
      </c>
      <c r="F4458" t="s">
        <v>2431</v>
      </c>
      <c r="G4458" s="3" t="s">
        <v>2314</v>
      </c>
      <c r="H4458" s="3" t="s">
        <v>2315</v>
      </c>
      <c r="I4458" s="24" t="s">
        <v>25</v>
      </c>
      <c r="J4458" s="3"/>
      <c r="K4458" s="3" t="s">
        <v>27</v>
      </c>
      <c r="L4458" s="29" t="s">
        <v>3569</v>
      </c>
    </row>
    <row r="4459" spans="1:11">
      <c r="A4459" t="s">
        <v>281</v>
      </c>
      <c r="B4459">
        <v>90</v>
      </c>
      <c r="C4459" t="s">
        <v>453</v>
      </c>
      <c r="E4459" t="s">
        <v>1698</v>
      </c>
      <c r="F4459" t="s">
        <v>2672</v>
      </c>
      <c r="G4459" s="3" t="s">
        <v>2314</v>
      </c>
      <c r="H4459" s="3" t="s">
        <v>2315</v>
      </c>
      <c r="I4459" s="24" t="s">
        <v>25</v>
      </c>
      <c r="J4459" s="3"/>
      <c r="K4459" s="3" t="s">
        <v>27</v>
      </c>
      <c r="L4459" s="29" t="s">
        <v>3569</v>
      </c>
    </row>
    <row r="4460" spans="1:11">
      <c r="A4460" t="s">
        <v>281</v>
      </c>
      <c r="B4460">
        <v>90</v>
      </c>
      <c r="C4460" t="s">
        <v>453</v>
      </c>
      <c r="E4460" t="s">
        <v>1698</v>
      </c>
      <c r="F4460" t="s">
        <v>2673</v>
      </c>
      <c r="G4460" s="3" t="s">
        <v>2314</v>
      </c>
      <c r="H4460" s="3" t="s">
        <v>2315</v>
      </c>
      <c r="I4460" s="24" t="s">
        <v>25</v>
      </c>
      <c r="J4460" s="3"/>
      <c r="K4460" s="3" t="s">
        <v>27</v>
      </c>
      <c r="L4460" s="29" t="s">
        <v>3569</v>
      </c>
    </row>
    <row r="4461" spans="1:11">
      <c r="A4461" t="s">
        <v>281</v>
      </c>
      <c r="B4461">
        <v>90</v>
      </c>
      <c r="C4461" t="s">
        <v>453</v>
      </c>
      <c r="E4461" t="s">
        <v>1698</v>
      </c>
      <c r="F4461" t="s">
        <v>2674</v>
      </c>
      <c r="G4461" s="3" t="s">
        <v>2314</v>
      </c>
      <c r="H4461" s="3" t="s">
        <v>2315</v>
      </c>
      <c r="I4461" s="24" t="s">
        <v>25</v>
      </c>
      <c r="J4461" s="3"/>
      <c r="K4461" s="3" t="s">
        <v>27</v>
      </c>
      <c r="L4461" s="29" t="s">
        <v>3569</v>
      </c>
    </row>
    <row r="4462" spans="1:11">
      <c r="A4462" t="s">
        <v>281</v>
      </c>
      <c r="B4462">
        <v>90</v>
      </c>
      <c r="C4462" t="s">
        <v>453</v>
      </c>
      <c r="E4462" t="s">
        <v>1698</v>
      </c>
      <c r="F4462" t="s">
        <v>2675</v>
      </c>
      <c r="G4462" s="3" t="s">
        <v>2314</v>
      </c>
      <c r="H4462" s="3" t="s">
        <v>2315</v>
      </c>
      <c r="I4462" s="24" t="s">
        <v>25</v>
      </c>
      <c r="J4462" s="3"/>
      <c r="K4462" s="3" t="s">
        <v>27</v>
      </c>
      <c r="L4462" s="29" t="s">
        <v>3569</v>
      </c>
    </row>
    <row r="4463" spans="1:11">
      <c r="A4463" t="s">
        <v>281</v>
      </c>
      <c r="B4463">
        <v>90</v>
      </c>
      <c r="C4463" t="s">
        <v>453</v>
      </c>
      <c r="E4463" t="s">
        <v>1698</v>
      </c>
      <c r="F4463" t="s">
        <v>2676</v>
      </c>
      <c r="G4463" s="3" t="s">
        <v>2314</v>
      </c>
      <c r="H4463" s="3" t="s">
        <v>2315</v>
      </c>
      <c r="I4463" s="24" t="s">
        <v>25</v>
      </c>
      <c r="J4463" s="3"/>
      <c r="K4463" s="3" t="s">
        <v>27</v>
      </c>
      <c r="L4463" s="29" t="s">
        <v>3569</v>
      </c>
    </row>
    <row r="4464" spans="1:11">
      <c r="A4464" t="s">
        <v>281</v>
      </c>
      <c r="B4464">
        <v>90</v>
      </c>
      <c r="C4464" t="s">
        <v>453</v>
      </c>
      <c r="E4464" t="s">
        <v>1698</v>
      </c>
      <c r="F4464" t="s">
        <v>2677</v>
      </c>
      <c r="G4464" s="3" t="s">
        <v>2314</v>
      </c>
      <c r="H4464" s="3" t="s">
        <v>2315</v>
      </c>
      <c r="I4464" s="24" t="s">
        <v>25</v>
      </c>
      <c r="J4464" s="3"/>
      <c r="K4464" s="3" t="s">
        <v>27</v>
      </c>
      <c r="L4464" s="29" t="s">
        <v>3569</v>
      </c>
    </row>
    <row r="4465" spans="1:11">
      <c r="A4465" t="s">
        <v>281</v>
      </c>
      <c r="B4465">
        <v>90</v>
      </c>
      <c r="C4465" t="s">
        <v>453</v>
      </c>
      <c r="E4465" t="s">
        <v>1698</v>
      </c>
      <c r="F4465" t="s">
        <v>2678</v>
      </c>
      <c r="G4465" s="3" t="s">
        <v>2314</v>
      </c>
      <c r="H4465" s="3" t="s">
        <v>2315</v>
      </c>
      <c r="I4465" s="24" t="s">
        <v>25</v>
      </c>
      <c r="J4465" s="3"/>
      <c r="K4465" s="3" t="s">
        <v>27</v>
      </c>
      <c r="L4465" s="29" t="s">
        <v>3569</v>
      </c>
    </row>
    <row r="4466" spans="1:11">
      <c r="A4466" t="s">
        <v>281</v>
      </c>
      <c r="B4466">
        <v>100</v>
      </c>
      <c r="C4466" t="s">
        <v>515</v>
      </c>
      <c r="E4466" t="s">
        <v>1698</v>
      </c>
      <c r="F4466" t="s">
        <v>2431</v>
      </c>
      <c r="G4466" s="3" t="s">
        <v>2314</v>
      </c>
      <c r="H4466" s="3" t="s">
        <v>2315</v>
      </c>
      <c r="I4466" s="24" t="s">
        <v>25</v>
      </c>
      <c r="J4466" s="3"/>
      <c r="K4466" s="3" t="s">
        <v>27</v>
      </c>
      <c r="L4466" s="29" t="s">
        <v>3569</v>
      </c>
    </row>
    <row r="4467" spans="1:11">
      <c r="A4467" t="s">
        <v>281</v>
      </c>
      <c r="B4467">
        <v>100</v>
      </c>
      <c r="C4467" t="s">
        <v>515</v>
      </c>
      <c r="E4467" t="s">
        <v>1698</v>
      </c>
      <c r="F4467" t="s">
        <v>2672</v>
      </c>
      <c r="G4467" s="3" t="s">
        <v>2314</v>
      </c>
      <c r="H4467" s="3" t="s">
        <v>2315</v>
      </c>
      <c r="I4467" s="24" t="s">
        <v>25</v>
      </c>
      <c r="J4467" s="3"/>
      <c r="K4467" s="3" t="s">
        <v>27</v>
      </c>
      <c r="L4467" s="29" t="s">
        <v>3569</v>
      </c>
    </row>
    <row r="4468" spans="1:11">
      <c r="A4468" t="s">
        <v>281</v>
      </c>
      <c r="B4468">
        <v>100</v>
      </c>
      <c r="C4468" t="s">
        <v>515</v>
      </c>
      <c r="E4468" t="s">
        <v>1698</v>
      </c>
      <c r="F4468" t="s">
        <v>2673</v>
      </c>
      <c r="G4468" s="3" t="s">
        <v>2314</v>
      </c>
      <c r="H4468" s="3" t="s">
        <v>2315</v>
      </c>
      <c r="I4468" s="24" t="s">
        <v>25</v>
      </c>
      <c r="J4468" s="3"/>
      <c r="K4468" s="3" t="s">
        <v>27</v>
      </c>
      <c r="L4468" s="29" t="s">
        <v>3569</v>
      </c>
    </row>
    <row r="4469" spans="1:11">
      <c r="A4469" t="s">
        <v>281</v>
      </c>
      <c r="B4469">
        <v>100</v>
      </c>
      <c r="C4469" t="s">
        <v>515</v>
      </c>
      <c r="E4469" t="s">
        <v>1698</v>
      </c>
      <c r="F4469" t="s">
        <v>2674</v>
      </c>
      <c r="G4469" s="3" t="s">
        <v>2314</v>
      </c>
      <c r="H4469" s="3" t="s">
        <v>2315</v>
      </c>
      <c r="I4469" s="24" t="s">
        <v>25</v>
      </c>
      <c r="J4469" s="3"/>
      <c r="K4469" s="3" t="s">
        <v>27</v>
      </c>
      <c r="L4469" s="29" t="s">
        <v>3569</v>
      </c>
    </row>
    <row r="4470" spans="1:11">
      <c r="A4470" t="s">
        <v>281</v>
      </c>
      <c r="B4470">
        <v>100</v>
      </c>
      <c r="C4470" t="s">
        <v>515</v>
      </c>
      <c r="E4470" t="s">
        <v>1698</v>
      </c>
      <c r="F4470" t="s">
        <v>2675</v>
      </c>
      <c r="G4470" s="3" t="s">
        <v>2314</v>
      </c>
      <c r="H4470" s="3" t="s">
        <v>2315</v>
      </c>
      <c r="I4470" s="24" t="s">
        <v>25</v>
      </c>
      <c r="J4470" s="3"/>
      <c r="K4470" s="3" t="s">
        <v>27</v>
      </c>
      <c r="L4470" s="29" t="s">
        <v>3569</v>
      </c>
    </row>
    <row r="4471" spans="1:11">
      <c r="A4471" t="s">
        <v>281</v>
      </c>
      <c r="B4471">
        <v>100</v>
      </c>
      <c r="C4471" t="s">
        <v>515</v>
      </c>
      <c r="E4471" t="s">
        <v>1698</v>
      </c>
      <c r="F4471" t="s">
        <v>2676</v>
      </c>
      <c r="G4471" s="3" t="s">
        <v>2314</v>
      </c>
      <c r="H4471" s="3" t="s">
        <v>2315</v>
      </c>
      <c r="I4471" s="24" t="s">
        <v>25</v>
      </c>
      <c r="J4471" s="3"/>
      <c r="K4471" s="3" t="s">
        <v>27</v>
      </c>
      <c r="L4471" s="29" t="s">
        <v>3569</v>
      </c>
    </row>
    <row r="4472" spans="1:11">
      <c r="A4472" t="s">
        <v>281</v>
      </c>
      <c r="B4472">
        <v>100</v>
      </c>
      <c r="C4472" t="s">
        <v>515</v>
      </c>
      <c r="E4472" t="s">
        <v>1698</v>
      </c>
      <c r="F4472" t="s">
        <v>2677</v>
      </c>
      <c r="G4472" s="3" t="s">
        <v>2314</v>
      </c>
      <c r="H4472" s="3" t="s">
        <v>2315</v>
      </c>
      <c r="I4472" s="24" t="s">
        <v>25</v>
      </c>
      <c r="J4472" s="3"/>
      <c r="K4472" s="3" t="s">
        <v>27</v>
      </c>
      <c r="L4472" s="29" t="s">
        <v>3569</v>
      </c>
    </row>
    <row r="4473" spans="1:11">
      <c r="A4473" t="s">
        <v>281</v>
      </c>
      <c r="B4473">
        <v>100</v>
      </c>
      <c r="C4473" t="s">
        <v>515</v>
      </c>
      <c r="E4473" t="s">
        <v>1698</v>
      </c>
      <c r="F4473" t="s">
        <v>2678</v>
      </c>
      <c r="G4473" s="3" t="s">
        <v>2314</v>
      </c>
      <c r="H4473" s="3" t="s">
        <v>2315</v>
      </c>
      <c r="I4473" s="24" t="s">
        <v>25</v>
      </c>
      <c r="J4473" s="3"/>
      <c r="K4473" s="3" t="s">
        <v>27</v>
      </c>
      <c r="L4473" s="29" t="s">
        <v>3569</v>
      </c>
    </row>
    <row r="4474" spans="1:11">
      <c r="A4474" t="s">
        <v>281</v>
      </c>
      <c r="B4474">
        <v>110</v>
      </c>
      <c r="C4474" t="s">
        <v>1714</v>
      </c>
      <c r="E4474" t="s">
        <v>1698</v>
      </c>
      <c r="F4474" t="s">
        <v>2431</v>
      </c>
      <c r="G4474" s="3" t="s">
        <v>2314</v>
      </c>
      <c r="H4474" s="3" t="s">
        <v>2315</v>
      </c>
      <c r="I4474" s="24" t="s">
        <v>25</v>
      </c>
      <c r="J4474" s="3"/>
      <c r="K4474" s="3" t="s">
        <v>27</v>
      </c>
      <c r="L4474" s="29" t="s">
        <v>3569</v>
      </c>
    </row>
    <row r="4475" spans="1:11">
      <c r="A4475" t="s">
        <v>281</v>
      </c>
      <c r="B4475">
        <v>110</v>
      </c>
      <c r="C4475" t="s">
        <v>1714</v>
      </c>
      <c r="E4475" t="s">
        <v>1698</v>
      </c>
      <c r="F4475" t="s">
        <v>2672</v>
      </c>
      <c r="G4475" s="3" t="s">
        <v>2314</v>
      </c>
      <c r="H4475" s="3" t="s">
        <v>2315</v>
      </c>
      <c r="I4475" s="24" t="s">
        <v>25</v>
      </c>
      <c r="J4475" s="3"/>
      <c r="K4475" s="3" t="s">
        <v>27</v>
      </c>
      <c r="L4475" s="29" t="s">
        <v>3569</v>
      </c>
    </row>
    <row r="4476" spans="1:11">
      <c r="A4476" t="s">
        <v>281</v>
      </c>
      <c r="B4476">
        <v>110</v>
      </c>
      <c r="C4476" t="s">
        <v>1714</v>
      </c>
      <c r="E4476" t="s">
        <v>1698</v>
      </c>
      <c r="F4476" t="s">
        <v>2673</v>
      </c>
      <c r="G4476" s="3" t="s">
        <v>2314</v>
      </c>
      <c r="H4476" s="3" t="s">
        <v>2315</v>
      </c>
      <c r="I4476" s="24" t="s">
        <v>25</v>
      </c>
      <c r="J4476" s="3"/>
      <c r="K4476" s="3" t="s">
        <v>27</v>
      </c>
      <c r="L4476" s="29" t="s">
        <v>3569</v>
      </c>
    </row>
    <row r="4477" spans="1:11">
      <c r="A4477" t="s">
        <v>281</v>
      </c>
      <c r="B4477">
        <v>110</v>
      </c>
      <c r="C4477" t="s">
        <v>1714</v>
      </c>
      <c r="E4477" t="s">
        <v>1698</v>
      </c>
      <c r="F4477" t="s">
        <v>2674</v>
      </c>
      <c r="G4477" s="3" t="s">
        <v>2314</v>
      </c>
      <c r="H4477" s="3" t="s">
        <v>2315</v>
      </c>
      <c r="I4477" s="24" t="s">
        <v>25</v>
      </c>
      <c r="J4477" s="3"/>
      <c r="K4477" s="3" t="s">
        <v>27</v>
      </c>
      <c r="L4477" s="29" t="s">
        <v>3569</v>
      </c>
    </row>
    <row r="4478" spans="1:11">
      <c r="A4478" t="s">
        <v>281</v>
      </c>
      <c r="B4478">
        <v>110</v>
      </c>
      <c r="C4478" t="s">
        <v>1714</v>
      </c>
      <c r="E4478" t="s">
        <v>1698</v>
      </c>
      <c r="F4478" t="s">
        <v>2675</v>
      </c>
      <c r="G4478" s="3" t="s">
        <v>2314</v>
      </c>
      <c r="H4478" s="3" t="s">
        <v>2315</v>
      </c>
      <c r="I4478" s="24" t="s">
        <v>25</v>
      </c>
      <c r="J4478" s="3"/>
      <c r="K4478" s="3" t="s">
        <v>27</v>
      </c>
      <c r="L4478" s="29" t="s">
        <v>3569</v>
      </c>
    </row>
    <row r="4479" spans="1:11">
      <c r="A4479" t="s">
        <v>281</v>
      </c>
      <c r="B4479">
        <v>110</v>
      </c>
      <c r="C4479" t="s">
        <v>1714</v>
      </c>
      <c r="E4479" t="s">
        <v>1698</v>
      </c>
      <c r="F4479" t="s">
        <v>2676</v>
      </c>
      <c r="G4479" s="3" t="s">
        <v>2314</v>
      </c>
      <c r="H4479" s="3" t="s">
        <v>2315</v>
      </c>
      <c r="I4479" s="24" t="s">
        <v>25</v>
      </c>
      <c r="J4479" s="3"/>
      <c r="K4479" s="3" t="s">
        <v>27</v>
      </c>
      <c r="L4479" s="29" t="s">
        <v>3569</v>
      </c>
    </row>
    <row r="4480" spans="1:11">
      <c r="A4480" t="s">
        <v>281</v>
      </c>
      <c r="B4480">
        <v>110</v>
      </c>
      <c r="C4480" t="s">
        <v>1714</v>
      </c>
      <c r="E4480" t="s">
        <v>1698</v>
      </c>
      <c r="F4480" t="s">
        <v>2677</v>
      </c>
      <c r="G4480" s="3" t="s">
        <v>2314</v>
      </c>
      <c r="H4480" s="3" t="s">
        <v>2315</v>
      </c>
      <c r="I4480" s="24" t="s">
        <v>25</v>
      </c>
      <c r="J4480" s="3"/>
      <c r="K4480" s="3" t="s">
        <v>27</v>
      </c>
      <c r="L4480" s="29" t="s">
        <v>3569</v>
      </c>
    </row>
    <row r="4481" spans="1:11">
      <c r="A4481" t="s">
        <v>281</v>
      </c>
      <c r="B4481">
        <v>110</v>
      </c>
      <c r="C4481" t="s">
        <v>1714</v>
      </c>
      <c r="E4481" t="s">
        <v>1698</v>
      </c>
      <c r="F4481" t="s">
        <v>2678</v>
      </c>
      <c r="G4481" s="3" t="s">
        <v>2314</v>
      </c>
      <c r="H4481" s="3" t="s">
        <v>2315</v>
      </c>
      <c r="I4481" s="24" t="s">
        <v>25</v>
      </c>
      <c r="J4481" s="3"/>
      <c r="K4481" s="3" t="s">
        <v>27</v>
      </c>
      <c r="L4481" s="29" t="s">
        <v>3569</v>
      </c>
    </row>
    <row r="4482" spans="1:11">
      <c r="A4482" t="s">
        <v>281</v>
      </c>
      <c r="B4482">
        <v>120</v>
      </c>
      <c r="C4482" t="s">
        <v>797</v>
      </c>
      <c r="E4482" t="s">
        <v>1698</v>
      </c>
      <c r="F4482" t="s">
        <v>2431</v>
      </c>
      <c r="G4482" s="3" t="s">
        <v>2314</v>
      </c>
      <c r="H4482" s="3" t="s">
        <v>2315</v>
      </c>
      <c r="I4482" s="24" t="s">
        <v>25</v>
      </c>
      <c r="J4482" s="3"/>
      <c r="K4482" s="3" t="s">
        <v>27</v>
      </c>
      <c r="L4482" s="29" t="s">
        <v>3569</v>
      </c>
    </row>
    <row r="4483" spans="1:11">
      <c r="A4483" t="s">
        <v>281</v>
      </c>
      <c r="B4483">
        <v>120</v>
      </c>
      <c r="C4483" t="s">
        <v>797</v>
      </c>
      <c r="E4483" t="s">
        <v>1698</v>
      </c>
      <c r="F4483" t="s">
        <v>2672</v>
      </c>
      <c r="G4483" s="3" t="s">
        <v>2314</v>
      </c>
      <c r="H4483" s="3" t="s">
        <v>2315</v>
      </c>
      <c r="I4483" s="24" t="s">
        <v>25</v>
      </c>
      <c r="J4483" s="3"/>
      <c r="K4483" s="3" t="s">
        <v>27</v>
      </c>
      <c r="L4483" s="29" t="s">
        <v>3569</v>
      </c>
    </row>
    <row r="4484" spans="1:11">
      <c r="A4484" t="s">
        <v>281</v>
      </c>
      <c r="B4484">
        <v>120</v>
      </c>
      <c r="C4484" t="s">
        <v>797</v>
      </c>
      <c r="E4484" t="s">
        <v>1698</v>
      </c>
      <c r="F4484" t="s">
        <v>2673</v>
      </c>
      <c r="G4484" s="3" t="s">
        <v>2314</v>
      </c>
      <c r="H4484" s="3" t="s">
        <v>2315</v>
      </c>
      <c r="I4484" s="24" t="s">
        <v>25</v>
      </c>
      <c r="J4484" s="3"/>
      <c r="K4484" s="3" t="s">
        <v>27</v>
      </c>
      <c r="L4484" s="29" t="s">
        <v>3569</v>
      </c>
    </row>
    <row r="4485" spans="1:11">
      <c r="A4485" t="s">
        <v>281</v>
      </c>
      <c r="B4485">
        <v>120</v>
      </c>
      <c r="C4485" t="s">
        <v>797</v>
      </c>
      <c r="E4485" t="s">
        <v>1698</v>
      </c>
      <c r="F4485" t="s">
        <v>2674</v>
      </c>
      <c r="G4485" s="3" t="s">
        <v>2314</v>
      </c>
      <c r="H4485" s="3" t="s">
        <v>2315</v>
      </c>
      <c r="I4485" s="24" t="s">
        <v>25</v>
      </c>
      <c r="J4485" s="3"/>
      <c r="K4485" s="3" t="s">
        <v>27</v>
      </c>
      <c r="L4485" s="29" t="s">
        <v>3569</v>
      </c>
    </row>
    <row r="4486" spans="1:11">
      <c r="A4486" t="s">
        <v>281</v>
      </c>
      <c r="B4486">
        <v>120</v>
      </c>
      <c r="C4486" t="s">
        <v>797</v>
      </c>
      <c r="E4486" t="s">
        <v>1698</v>
      </c>
      <c r="F4486" t="s">
        <v>2675</v>
      </c>
      <c r="G4486" s="3" t="s">
        <v>2314</v>
      </c>
      <c r="H4486" s="3" t="s">
        <v>2315</v>
      </c>
      <c r="I4486" s="24" t="s">
        <v>25</v>
      </c>
      <c r="J4486" s="3"/>
      <c r="K4486" s="3" t="s">
        <v>27</v>
      </c>
      <c r="L4486" s="29" t="s">
        <v>3569</v>
      </c>
    </row>
    <row r="4487" spans="1:11">
      <c r="A4487" t="s">
        <v>281</v>
      </c>
      <c r="B4487">
        <v>120</v>
      </c>
      <c r="C4487" t="s">
        <v>797</v>
      </c>
      <c r="E4487" t="s">
        <v>1698</v>
      </c>
      <c r="F4487" t="s">
        <v>2676</v>
      </c>
      <c r="G4487" s="3" t="s">
        <v>2314</v>
      </c>
      <c r="H4487" s="3" t="s">
        <v>2315</v>
      </c>
      <c r="I4487" s="24" t="s">
        <v>25</v>
      </c>
      <c r="J4487" s="3"/>
      <c r="K4487" s="3" t="s">
        <v>27</v>
      </c>
      <c r="L4487" s="29" t="s">
        <v>3569</v>
      </c>
    </row>
    <row r="4488" spans="1:11">
      <c r="A4488" t="s">
        <v>281</v>
      </c>
      <c r="B4488">
        <v>120</v>
      </c>
      <c r="C4488" t="s">
        <v>797</v>
      </c>
      <c r="E4488" t="s">
        <v>1698</v>
      </c>
      <c r="F4488" t="s">
        <v>2677</v>
      </c>
      <c r="G4488" s="3" t="s">
        <v>2314</v>
      </c>
      <c r="H4488" s="3" t="s">
        <v>2315</v>
      </c>
      <c r="I4488" s="24" t="s">
        <v>25</v>
      </c>
      <c r="J4488" s="3"/>
      <c r="K4488" s="3" t="s">
        <v>27</v>
      </c>
      <c r="L4488" s="29" t="s">
        <v>3569</v>
      </c>
    </row>
    <row r="4489" spans="1:11">
      <c r="A4489" t="s">
        <v>281</v>
      </c>
      <c r="B4489">
        <v>120</v>
      </c>
      <c r="C4489" t="s">
        <v>797</v>
      </c>
      <c r="E4489" t="s">
        <v>1698</v>
      </c>
      <c r="F4489" t="s">
        <v>2678</v>
      </c>
      <c r="G4489" s="3" t="s">
        <v>2314</v>
      </c>
      <c r="H4489" s="3" t="s">
        <v>2315</v>
      </c>
      <c r="I4489" s="24" t="s">
        <v>25</v>
      </c>
      <c r="J4489" s="3"/>
      <c r="K4489" s="3" t="s">
        <v>27</v>
      </c>
      <c r="L4489" s="29" t="s">
        <v>3569</v>
      </c>
    </row>
    <row r="4490" spans="1:11">
      <c r="A4490" t="s">
        <v>281</v>
      </c>
      <c r="B4490">
        <v>130</v>
      </c>
      <c r="C4490" t="s">
        <v>800</v>
      </c>
      <c r="E4490" t="s">
        <v>1698</v>
      </c>
      <c r="F4490" t="s">
        <v>2431</v>
      </c>
      <c r="G4490" s="3" t="s">
        <v>2314</v>
      </c>
      <c r="H4490" s="3" t="s">
        <v>2315</v>
      </c>
      <c r="I4490" s="24" t="s">
        <v>25</v>
      </c>
      <c r="J4490" s="3"/>
      <c r="K4490" s="3" t="s">
        <v>27</v>
      </c>
      <c r="L4490" s="29" t="s">
        <v>3569</v>
      </c>
    </row>
    <row r="4491" spans="1:11">
      <c r="A4491" t="s">
        <v>281</v>
      </c>
      <c r="B4491">
        <v>130</v>
      </c>
      <c r="C4491" t="s">
        <v>800</v>
      </c>
      <c r="E4491" t="s">
        <v>1698</v>
      </c>
      <c r="F4491" t="s">
        <v>2672</v>
      </c>
      <c r="G4491" s="3" t="s">
        <v>2314</v>
      </c>
      <c r="H4491" s="3" t="s">
        <v>2315</v>
      </c>
      <c r="I4491" s="24" t="s">
        <v>25</v>
      </c>
      <c r="J4491" s="3"/>
      <c r="K4491" s="3" t="s">
        <v>27</v>
      </c>
      <c r="L4491" s="29" t="s">
        <v>3569</v>
      </c>
    </row>
    <row r="4492" spans="1:11">
      <c r="A4492" t="s">
        <v>281</v>
      </c>
      <c r="B4492">
        <v>130</v>
      </c>
      <c r="C4492" t="s">
        <v>800</v>
      </c>
      <c r="E4492" t="s">
        <v>1698</v>
      </c>
      <c r="F4492" t="s">
        <v>2673</v>
      </c>
      <c r="G4492" s="3" t="s">
        <v>2314</v>
      </c>
      <c r="H4492" s="3" t="s">
        <v>2315</v>
      </c>
      <c r="I4492" s="24" t="s">
        <v>25</v>
      </c>
      <c r="J4492" s="3"/>
      <c r="K4492" s="3" t="s">
        <v>27</v>
      </c>
      <c r="L4492" s="29" t="s">
        <v>3569</v>
      </c>
    </row>
    <row r="4493" spans="1:11">
      <c r="A4493" t="s">
        <v>281</v>
      </c>
      <c r="B4493">
        <v>130</v>
      </c>
      <c r="C4493" t="s">
        <v>800</v>
      </c>
      <c r="E4493" t="s">
        <v>1698</v>
      </c>
      <c r="F4493" t="s">
        <v>2674</v>
      </c>
      <c r="G4493" s="3" t="s">
        <v>2314</v>
      </c>
      <c r="H4493" s="3" t="s">
        <v>2315</v>
      </c>
      <c r="I4493" s="24" t="s">
        <v>25</v>
      </c>
      <c r="J4493" s="3"/>
      <c r="K4493" s="3" t="s">
        <v>27</v>
      </c>
      <c r="L4493" s="29" t="s">
        <v>3569</v>
      </c>
    </row>
    <row r="4494" spans="1:11">
      <c r="A4494" t="s">
        <v>281</v>
      </c>
      <c r="B4494">
        <v>130</v>
      </c>
      <c r="C4494" t="s">
        <v>800</v>
      </c>
      <c r="E4494" t="s">
        <v>1698</v>
      </c>
      <c r="F4494" t="s">
        <v>2675</v>
      </c>
      <c r="G4494" s="3" t="s">
        <v>2314</v>
      </c>
      <c r="H4494" s="3" t="s">
        <v>2315</v>
      </c>
      <c r="I4494" s="24" t="s">
        <v>25</v>
      </c>
      <c r="J4494" s="3"/>
      <c r="K4494" s="3" t="s">
        <v>27</v>
      </c>
      <c r="L4494" s="29" t="s">
        <v>3569</v>
      </c>
    </row>
    <row r="4495" spans="1:11">
      <c r="A4495" t="s">
        <v>281</v>
      </c>
      <c r="B4495">
        <v>130</v>
      </c>
      <c r="C4495" t="s">
        <v>800</v>
      </c>
      <c r="E4495" t="s">
        <v>1698</v>
      </c>
      <c r="F4495" t="s">
        <v>2676</v>
      </c>
      <c r="G4495" s="3" t="s">
        <v>2314</v>
      </c>
      <c r="H4495" s="3" t="s">
        <v>2315</v>
      </c>
      <c r="I4495" s="24" t="s">
        <v>25</v>
      </c>
      <c r="J4495" s="3"/>
      <c r="K4495" s="3" t="s">
        <v>27</v>
      </c>
      <c r="L4495" s="29" t="s">
        <v>3569</v>
      </c>
    </row>
    <row r="4496" spans="1:11">
      <c r="A4496" t="s">
        <v>281</v>
      </c>
      <c r="B4496">
        <v>130</v>
      </c>
      <c r="C4496" t="s">
        <v>800</v>
      </c>
      <c r="E4496" t="s">
        <v>1698</v>
      </c>
      <c r="F4496" t="s">
        <v>2677</v>
      </c>
      <c r="G4496" s="3" t="s">
        <v>2314</v>
      </c>
      <c r="H4496" s="3" t="s">
        <v>2315</v>
      </c>
      <c r="I4496" s="24" t="s">
        <v>25</v>
      </c>
      <c r="J4496" s="3"/>
      <c r="K4496" s="3" t="s">
        <v>27</v>
      </c>
      <c r="L4496" s="29" t="s">
        <v>3569</v>
      </c>
    </row>
    <row r="4497" spans="1:11">
      <c r="A4497" t="s">
        <v>281</v>
      </c>
      <c r="B4497">
        <v>130</v>
      </c>
      <c r="C4497" t="s">
        <v>800</v>
      </c>
      <c r="E4497" t="s">
        <v>1698</v>
      </c>
      <c r="F4497" t="s">
        <v>2678</v>
      </c>
      <c r="G4497" s="3" t="s">
        <v>2314</v>
      </c>
      <c r="H4497" s="3" t="s">
        <v>2315</v>
      </c>
      <c r="I4497" s="24" t="s">
        <v>25</v>
      </c>
      <c r="J4497" s="3"/>
      <c r="K4497" s="3" t="s">
        <v>27</v>
      </c>
      <c r="L4497" s="29" t="s">
        <v>3569</v>
      </c>
    </row>
    <row r="4498" spans="1:11">
      <c r="A4498" t="s">
        <v>296</v>
      </c>
      <c r="B4498">
        <v>50</v>
      </c>
      <c r="C4498" t="s">
        <v>456</v>
      </c>
      <c r="E4498" t="s">
        <v>1740</v>
      </c>
      <c r="F4498" t="s">
        <v>2313</v>
      </c>
      <c r="G4498" s="3" t="s">
        <v>2314</v>
      </c>
      <c r="H4498" s="3" t="s">
        <v>2315</v>
      </c>
      <c r="I4498" s="24" t="s">
        <v>25</v>
      </c>
      <c r="J4498" s="3"/>
      <c r="K4498" s="3" t="s">
        <v>27</v>
      </c>
      <c r="L4498" s="29" t="s">
        <v>3569</v>
      </c>
    </row>
    <row r="4499" spans="1:11">
      <c r="A4499" t="s">
        <v>296</v>
      </c>
      <c r="B4499">
        <v>50</v>
      </c>
      <c r="C4499" t="s">
        <v>456</v>
      </c>
      <c r="E4499" t="s">
        <v>1740</v>
      </c>
      <c r="F4499" t="s">
        <v>2316</v>
      </c>
      <c r="G4499" s="3" t="s">
        <v>2314</v>
      </c>
      <c r="H4499" s="3" t="s">
        <v>2315</v>
      </c>
      <c r="I4499" s="24" t="s">
        <v>25</v>
      </c>
      <c r="J4499" s="3"/>
      <c r="K4499" s="3" t="s">
        <v>27</v>
      </c>
      <c r="L4499" s="29" t="s">
        <v>3569</v>
      </c>
    </row>
    <row r="4500" spans="1:11">
      <c r="A4500" t="s">
        <v>296</v>
      </c>
      <c r="B4500">
        <v>50</v>
      </c>
      <c r="C4500" t="s">
        <v>456</v>
      </c>
      <c r="E4500" t="s">
        <v>1740</v>
      </c>
      <c r="F4500" t="s">
        <v>2317</v>
      </c>
      <c r="G4500" s="3" t="s">
        <v>2314</v>
      </c>
      <c r="H4500" s="3" t="s">
        <v>2315</v>
      </c>
      <c r="I4500" s="24" t="s">
        <v>25</v>
      </c>
      <c r="J4500" s="3"/>
      <c r="K4500" s="3" t="s">
        <v>27</v>
      </c>
      <c r="L4500" s="29" t="s">
        <v>3569</v>
      </c>
    </row>
    <row r="4501" spans="1:11">
      <c r="A4501" t="s">
        <v>296</v>
      </c>
      <c r="B4501">
        <v>50</v>
      </c>
      <c r="C4501" t="s">
        <v>456</v>
      </c>
      <c r="E4501" t="s">
        <v>1740</v>
      </c>
      <c r="F4501" t="s">
        <v>2318</v>
      </c>
      <c r="G4501" s="3" t="s">
        <v>2314</v>
      </c>
      <c r="H4501" s="3" t="s">
        <v>2315</v>
      </c>
      <c r="I4501" s="24" t="s">
        <v>25</v>
      </c>
      <c r="J4501" s="3"/>
      <c r="K4501" s="3" t="s">
        <v>27</v>
      </c>
      <c r="L4501" s="29" t="s">
        <v>3569</v>
      </c>
    </row>
    <row r="4502" spans="1:11">
      <c r="A4502" t="s">
        <v>296</v>
      </c>
      <c r="B4502">
        <v>50</v>
      </c>
      <c r="C4502" t="s">
        <v>456</v>
      </c>
      <c r="E4502" t="s">
        <v>1740</v>
      </c>
      <c r="F4502" t="s">
        <v>2319</v>
      </c>
      <c r="G4502" s="3" t="s">
        <v>2314</v>
      </c>
      <c r="H4502" s="3" t="s">
        <v>2315</v>
      </c>
      <c r="I4502" s="24" t="s">
        <v>25</v>
      </c>
      <c r="J4502" s="3"/>
      <c r="K4502" s="3" t="s">
        <v>27</v>
      </c>
      <c r="L4502" s="29" t="s">
        <v>3569</v>
      </c>
    </row>
    <row r="4503" spans="1:11">
      <c r="A4503" t="s">
        <v>296</v>
      </c>
      <c r="B4503">
        <v>50</v>
      </c>
      <c r="C4503" t="s">
        <v>456</v>
      </c>
      <c r="E4503" t="s">
        <v>1740</v>
      </c>
      <c r="F4503" t="s">
        <v>2320</v>
      </c>
      <c r="G4503" s="3" t="s">
        <v>2314</v>
      </c>
      <c r="H4503" s="3" t="s">
        <v>2315</v>
      </c>
      <c r="I4503" s="24" t="s">
        <v>25</v>
      </c>
      <c r="J4503" s="3"/>
      <c r="K4503" s="3" t="s">
        <v>27</v>
      </c>
      <c r="L4503" s="29" t="s">
        <v>3569</v>
      </c>
    </row>
    <row r="4504" spans="1:11">
      <c r="A4504" t="s">
        <v>296</v>
      </c>
      <c r="B4504">
        <v>50</v>
      </c>
      <c r="C4504" t="s">
        <v>456</v>
      </c>
      <c r="E4504" t="s">
        <v>1740</v>
      </c>
      <c r="F4504" t="s">
        <v>2321</v>
      </c>
      <c r="G4504" s="3" t="s">
        <v>2314</v>
      </c>
      <c r="H4504" s="3" t="s">
        <v>2315</v>
      </c>
      <c r="I4504" s="24" t="s">
        <v>25</v>
      </c>
      <c r="J4504" s="3"/>
      <c r="K4504" s="3" t="s">
        <v>27</v>
      </c>
      <c r="L4504" s="29" t="s">
        <v>3569</v>
      </c>
    </row>
    <row r="4505" spans="1:11">
      <c r="A4505" t="s">
        <v>296</v>
      </c>
      <c r="B4505">
        <v>50</v>
      </c>
      <c r="C4505" t="s">
        <v>456</v>
      </c>
      <c r="E4505" t="s">
        <v>1740</v>
      </c>
      <c r="F4505" t="s">
        <v>2322</v>
      </c>
      <c r="G4505" s="3" t="s">
        <v>2314</v>
      </c>
      <c r="H4505" s="3" t="s">
        <v>2315</v>
      </c>
      <c r="I4505" s="24" t="s">
        <v>25</v>
      </c>
      <c r="J4505" s="3"/>
      <c r="K4505" s="3" t="s">
        <v>27</v>
      </c>
      <c r="L4505" s="29" t="s">
        <v>3569</v>
      </c>
    </row>
    <row r="4506" spans="1:11">
      <c r="A4506" t="s">
        <v>300</v>
      </c>
      <c r="B4506">
        <v>10</v>
      </c>
      <c r="C4506" t="s">
        <v>1749</v>
      </c>
      <c r="E4506" t="s">
        <v>1751</v>
      </c>
      <c r="F4506" t="s">
        <v>2906</v>
      </c>
      <c r="G4506" s="3" t="s">
        <v>2314</v>
      </c>
      <c r="H4506" s="3" t="s">
        <v>2315</v>
      </c>
      <c r="I4506" s="24" t="s">
        <v>25</v>
      </c>
      <c r="J4506" s="3"/>
      <c r="K4506" s="3" t="s">
        <v>27</v>
      </c>
      <c r="L4506" s="29" t="s">
        <v>3569</v>
      </c>
    </row>
    <row r="4507" spans="1:11">
      <c r="A4507" t="s">
        <v>300</v>
      </c>
      <c r="B4507">
        <v>10</v>
      </c>
      <c r="C4507" t="s">
        <v>1749</v>
      </c>
      <c r="E4507" t="s">
        <v>1751</v>
      </c>
      <c r="F4507" t="s">
        <v>2907</v>
      </c>
      <c r="G4507" s="3" t="s">
        <v>2314</v>
      </c>
      <c r="H4507" s="3" t="s">
        <v>2315</v>
      </c>
      <c r="I4507" s="24" t="s">
        <v>25</v>
      </c>
      <c r="J4507" s="3"/>
      <c r="K4507" s="3" t="s">
        <v>27</v>
      </c>
      <c r="L4507" s="29" t="s">
        <v>3569</v>
      </c>
    </row>
    <row r="4508" spans="1:11">
      <c r="A4508" t="s">
        <v>300</v>
      </c>
      <c r="B4508">
        <v>10</v>
      </c>
      <c r="C4508" t="s">
        <v>1749</v>
      </c>
      <c r="E4508" t="s">
        <v>1751</v>
      </c>
      <c r="F4508" t="s">
        <v>2908</v>
      </c>
      <c r="G4508" s="3" t="s">
        <v>2314</v>
      </c>
      <c r="H4508" s="3" t="s">
        <v>2315</v>
      </c>
      <c r="I4508" s="24" t="s">
        <v>25</v>
      </c>
      <c r="J4508" s="3"/>
      <c r="K4508" s="3" t="s">
        <v>27</v>
      </c>
      <c r="L4508" s="29" t="s">
        <v>3569</v>
      </c>
    </row>
    <row r="4509" spans="1:11">
      <c r="A4509" t="s">
        <v>300</v>
      </c>
      <c r="B4509">
        <v>10</v>
      </c>
      <c r="C4509" t="s">
        <v>1749</v>
      </c>
      <c r="E4509" t="s">
        <v>1751</v>
      </c>
      <c r="F4509" t="s">
        <v>2909</v>
      </c>
      <c r="G4509" s="3" t="s">
        <v>2314</v>
      </c>
      <c r="H4509" s="3" t="s">
        <v>2315</v>
      </c>
      <c r="I4509" s="24" t="s">
        <v>25</v>
      </c>
      <c r="J4509" s="3"/>
      <c r="K4509" s="3" t="s">
        <v>27</v>
      </c>
      <c r="L4509" s="29" t="s">
        <v>3569</v>
      </c>
    </row>
    <row r="4510" spans="1:11">
      <c r="A4510" t="s">
        <v>300</v>
      </c>
      <c r="B4510">
        <v>20</v>
      </c>
      <c r="C4510" t="s">
        <v>1752</v>
      </c>
      <c r="E4510" t="s">
        <v>1751</v>
      </c>
      <c r="F4510" t="s">
        <v>2906</v>
      </c>
      <c r="G4510" s="3" t="s">
        <v>2314</v>
      </c>
      <c r="H4510" s="3" t="s">
        <v>2315</v>
      </c>
      <c r="I4510" s="24" t="s">
        <v>25</v>
      </c>
      <c r="J4510" s="3"/>
      <c r="K4510" s="3" t="s">
        <v>27</v>
      </c>
      <c r="L4510" s="29" t="s">
        <v>3569</v>
      </c>
    </row>
    <row r="4511" spans="1:11">
      <c r="A4511" t="s">
        <v>300</v>
      </c>
      <c r="B4511">
        <v>20</v>
      </c>
      <c r="C4511" t="s">
        <v>1752</v>
      </c>
      <c r="E4511" t="s">
        <v>1751</v>
      </c>
      <c r="F4511" t="s">
        <v>2907</v>
      </c>
      <c r="G4511" s="3" t="s">
        <v>2314</v>
      </c>
      <c r="H4511" s="3" t="s">
        <v>2315</v>
      </c>
      <c r="I4511" s="24" t="s">
        <v>25</v>
      </c>
      <c r="J4511" s="3"/>
      <c r="K4511" s="3" t="s">
        <v>27</v>
      </c>
      <c r="L4511" s="29" t="s">
        <v>3569</v>
      </c>
    </row>
    <row r="4512" spans="1:11">
      <c r="A4512" t="s">
        <v>300</v>
      </c>
      <c r="B4512">
        <v>20</v>
      </c>
      <c r="C4512" t="s">
        <v>1752</v>
      </c>
      <c r="E4512" t="s">
        <v>1751</v>
      </c>
      <c r="F4512" t="s">
        <v>2908</v>
      </c>
      <c r="G4512" s="3" t="s">
        <v>2314</v>
      </c>
      <c r="H4512" s="3" t="s">
        <v>2315</v>
      </c>
      <c r="I4512" s="24" t="s">
        <v>25</v>
      </c>
      <c r="J4512" s="3"/>
      <c r="K4512" s="3" t="s">
        <v>27</v>
      </c>
      <c r="L4512" s="29" t="s">
        <v>3569</v>
      </c>
    </row>
    <row r="4513" spans="1:11">
      <c r="A4513" t="s">
        <v>300</v>
      </c>
      <c r="B4513">
        <v>20</v>
      </c>
      <c r="C4513" t="s">
        <v>1752</v>
      </c>
      <c r="E4513" t="s">
        <v>1751</v>
      </c>
      <c r="F4513" t="s">
        <v>2909</v>
      </c>
      <c r="G4513" s="3" t="s">
        <v>2314</v>
      </c>
      <c r="H4513" s="3" t="s">
        <v>2315</v>
      </c>
      <c r="I4513" s="24" t="s">
        <v>25</v>
      </c>
      <c r="J4513" s="3"/>
      <c r="K4513" s="3" t="s">
        <v>27</v>
      </c>
      <c r="L4513" s="29" t="s">
        <v>3569</v>
      </c>
    </row>
    <row r="4514" spans="1:11">
      <c r="A4514" t="s">
        <v>300</v>
      </c>
      <c r="B4514">
        <v>30</v>
      </c>
      <c r="C4514" t="s">
        <v>453</v>
      </c>
      <c r="E4514" t="s">
        <v>1751</v>
      </c>
      <c r="F4514" t="s">
        <v>2906</v>
      </c>
      <c r="G4514" s="3" t="s">
        <v>2314</v>
      </c>
      <c r="H4514" s="3" t="s">
        <v>2315</v>
      </c>
      <c r="I4514" s="24" t="s">
        <v>25</v>
      </c>
      <c r="J4514" s="3"/>
      <c r="K4514" s="3" t="s">
        <v>27</v>
      </c>
      <c r="L4514" s="29" t="s">
        <v>3569</v>
      </c>
    </row>
    <row r="4515" spans="1:11">
      <c r="A4515" t="s">
        <v>300</v>
      </c>
      <c r="B4515">
        <v>30</v>
      </c>
      <c r="C4515" t="s">
        <v>453</v>
      </c>
      <c r="E4515" t="s">
        <v>1751</v>
      </c>
      <c r="F4515" t="s">
        <v>2907</v>
      </c>
      <c r="G4515" s="3" t="s">
        <v>2314</v>
      </c>
      <c r="H4515" s="3" t="s">
        <v>2315</v>
      </c>
      <c r="I4515" s="24" t="s">
        <v>25</v>
      </c>
      <c r="J4515" s="3"/>
      <c r="K4515" s="3" t="s">
        <v>27</v>
      </c>
      <c r="L4515" s="29" t="s">
        <v>3569</v>
      </c>
    </row>
    <row r="4516" spans="1:11">
      <c r="A4516" t="s">
        <v>300</v>
      </c>
      <c r="B4516">
        <v>30</v>
      </c>
      <c r="C4516" t="s">
        <v>453</v>
      </c>
      <c r="E4516" t="s">
        <v>1751</v>
      </c>
      <c r="F4516" t="s">
        <v>2908</v>
      </c>
      <c r="G4516" s="3" t="s">
        <v>2314</v>
      </c>
      <c r="H4516" s="3" t="s">
        <v>2315</v>
      </c>
      <c r="I4516" s="24" t="s">
        <v>25</v>
      </c>
      <c r="J4516" s="3"/>
      <c r="K4516" s="3" t="s">
        <v>27</v>
      </c>
      <c r="L4516" s="29" t="s">
        <v>3569</v>
      </c>
    </row>
    <row r="4517" spans="1:11">
      <c r="A4517" t="s">
        <v>300</v>
      </c>
      <c r="B4517">
        <v>30</v>
      </c>
      <c r="C4517" t="s">
        <v>453</v>
      </c>
      <c r="E4517" t="s">
        <v>1751</v>
      </c>
      <c r="F4517" t="s">
        <v>2909</v>
      </c>
      <c r="G4517" s="3" t="s">
        <v>2314</v>
      </c>
      <c r="H4517" s="3" t="s">
        <v>2315</v>
      </c>
      <c r="I4517" s="24" t="s">
        <v>25</v>
      </c>
      <c r="J4517" s="3"/>
      <c r="K4517" s="3" t="s">
        <v>27</v>
      </c>
      <c r="L4517" s="29" t="s">
        <v>3569</v>
      </c>
    </row>
    <row r="4518" spans="1:11">
      <c r="A4518" t="s">
        <v>300</v>
      </c>
      <c r="B4518">
        <v>40</v>
      </c>
      <c r="C4518" t="s">
        <v>1755</v>
      </c>
      <c r="E4518" t="s">
        <v>1751</v>
      </c>
      <c r="F4518" t="s">
        <v>2906</v>
      </c>
      <c r="G4518" s="3" t="s">
        <v>2314</v>
      </c>
      <c r="H4518" s="3" t="s">
        <v>2315</v>
      </c>
      <c r="I4518" s="24" t="s">
        <v>25</v>
      </c>
      <c r="J4518" s="3"/>
      <c r="K4518" s="3" t="s">
        <v>27</v>
      </c>
      <c r="L4518" s="29" t="s">
        <v>3569</v>
      </c>
    </row>
    <row r="4519" spans="1:11">
      <c r="A4519" t="s">
        <v>300</v>
      </c>
      <c r="B4519">
        <v>40</v>
      </c>
      <c r="C4519" t="s">
        <v>1755</v>
      </c>
      <c r="E4519" t="s">
        <v>1751</v>
      </c>
      <c r="F4519" t="s">
        <v>2907</v>
      </c>
      <c r="G4519" s="3" t="s">
        <v>2314</v>
      </c>
      <c r="H4519" s="3" t="s">
        <v>2315</v>
      </c>
      <c r="I4519" s="24" t="s">
        <v>25</v>
      </c>
      <c r="J4519" s="3"/>
      <c r="K4519" s="3" t="s">
        <v>27</v>
      </c>
      <c r="L4519" s="29" t="s">
        <v>3569</v>
      </c>
    </row>
    <row r="4520" spans="1:11">
      <c r="A4520" t="s">
        <v>300</v>
      </c>
      <c r="B4520">
        <v>40</v>
      </c>
      <c r="C4520" t="s">
        <v>1755</v>
      </c>
      <c r="E4520" t="s">
        <v>1751</v>
      </c>
      <c r="F4520" t="s">
        <v>2908</v>
      </c>
      <c r="G4520" s="3" t="s">
        <v>2314</v>
      </c>
      <c r="H4520" s="3" t="s">
        <v>2315</v>
      </c>
      <c r="I4520" s="24" t="s">
        <v>25</v>
      </c>
      <c r="J4520" s="3"/>
      <c r="K4520" s="3" t="s">
        <v>27</v>
      </c>
      <c r="L4520" s="29" t="s">
        <v>3569</v>
      </c>
    </row>
    <row r="4521" spans="1:11">
      <c r="A4521" t="s">
        <v>300</v>
      </c>
      <c r="B4521">
        <v>40</v>
      </c>
      <c r="C4521" t="s">
        <v>1755</v>
      </c>
      <c r="E4521" t="s">
        <v>1751</v>
      </c>
      <c r="F4521" t="s">
        <v>2909</v>
      </c>
      <c r="G4521" s="3" t="s">
        <v>2314</v>
      </c>
      <c r="H4521" s="3" t="s">
        <v>2315</v>
      </c>
      <c r="I4521" s="24" t="s">
        <v>25</v>
      </c>
      <c r="J4521" s="3"/>
      <c r="K4521" s="3" t="s">
        <v>27</v>
      </c>
      <c r="L4521" s="29" t="s">
        <v>3569</v>
      </c>
    </row>
    <row r="4522" spans="1:11">
      <c r="A4522" t="s">
        <v>300</v>
      </c>
      <c r="B4522">
        <v>50</v>
      </c>
      <c r="C4522" t="s">
        <v>1757</v>
      </c>
      <c r="E4522" t="s">
        <v>1751</v>
      </c>
      <c r="F4522" t="s">
        <v>2906</v>
      </c>
      <c r="G4522" s="3" t="s">
        <v>2314</v>
      </c>
      <c r="H4522" s="3" t="s">
        <v>2315</v>
      </c>
      <c r="I4522" s="24" t="s">
        <v>25</v>
      </c>
      <c r="J4522" s="3"/>
      <c r="K4522" s="3" t="s">
        <v>27</v>
      </c>
      <c r="L4522" s="29" t="s">
        <v>3569</v>
      </c>
    </row>
    <row r="4523" spans="1:11">
      <c r="A4523" t="s">
        <v>300</v>
      </c>
      <c r="B4523">
        <v>50</v>
      </c>
      <c r="C4523" t="s">
        <v>1757</v>
      </c>
      <c r="E4523" t="s">
        <v>1751</v>
      </c>
      <c r="F4523" t="s">
        <v>2907</v>
      </c>
      <c r="G4523" s="3" t="s">
        <v>2314</v>
      </c>
      <c r="H4523" s="3" t="s">
        <v>2315</v>
      </c>
      <c r="I4523" s="24" t="s">
        <v>25</v>
      </c>
      <c r="J4523" s="3"/>
      <c r="K4523" s="3" t="s">
        <v>27</v>
      </c>
      <c r="L4523" s="29" t="s">
        <v>3569</v>
      </c>
    </row>
    <row r="4524" spans="1:11">
      <c r="A4524" t="s">
        <v>300</v>
      </c>
      <c r="B4524">
        <v>50</v>
      </c>
      <c r="C4524" t="s">
        <v>1757</v>
      </c>
      <c r="E4524" t="s">
        <v>1751</v>
      </c>
      <c r="F4524" t="s">
        <v>2908</v>
      </c>
      <c r="G4524" s="3" t="s">
        <v>2314</v>
      </c>
      <c r="H4524" s="3" t="s">
        <v>2315</v>
      </c>
      <c r="I4524" s="24" t="s">
        <v>25</v>
      </c>
      <c r="J4524" s="3"/>
      <c r="K4524" s="3" t="s">
        <v>27</v>
      </c>
      <c r="L4524" s="29" t="s">
        <v>3569</v>
      </c>
    </row>
    <row r="4525" spans="1:11">
      <c r="A4525" t="s">
        <v>300</v>
      </c>
      <c r="B4525">
        <v>50</v>
      </c>
      <c r="C4525" t="s">
        <v>1757</v>
      </c>
      <c r="E4525" t="s">
        <v>1751</v>
      </c>
      <c r="F4525" t="s">
        <v>2909</v>
      </c>
      <c r="G4525" s="3" t="s">
        <v>2314</v>
      </c>
      <c r="H4525" s="3" t="s">
        <v>2315</v>
      </c>
      <c r="I4525" s="24" t="s">
        <v>25</v>
      </c>
      <c r="J4525" s="3"/>
      <c r="K4525" s="3" t="s">
        <v>27</v>
      </c>
      <c r="L4525" s="29" t="s">
        <v>3569</v>
      </c>
    </row>
    <row r="4526" spans="1:11">
      <c r="A4526" t="s">
        <v>304</v>
      </c>
      <c r="B4526">
        <v>20</v>
      </c>
      <c r="C4526" t="s">
        <v>453</v>
      </c>
      <c r="E4526" t="s">
        <v>1762</v>
      </c>
      <c r="F4526" t="s">
        <v>2313</v>
      </c>
      <c r="G4526" s="3" t="s">
        <v>2314</v>
      </c>
      <c r="H4526" s="3" t="s">
        <v>2315</v>
      </c>
      <c r="I4526" s="24" t="s">
        <v>25</v>
      </c>
      <c r="J4526" s="3"/>
      <c r="K4526" s="3" t="s">
        <v>27</v>
      </c>
      <c r="L4526" s="29" t="s">
        <v>3569</v>
      </c>
    </row>
    <row r="4527" spans="1:11">
      <c r="A4527" t="s">
        <v>304</v>
      </c>
      <c r="B4527">
        <v>20</v>
      </c>
      <c r="C4527" t="s">
        <v>453</v>
      </c>
      <c r="E4527" t="s">
        <v>1762</v>
      </c>
      <c r="F4527" t="s">
        <v>2316</v>
      </c>
      <c r="G4527" s="3" t="s">
        <v>2314</v>
      </c>
      <c r="H4527" s="3" t="s">
        <v>2315</v>
      </c>
      <c r="I4527" s="24" t="s">
        <v>25</v>
      </c>
      <c r="J4527" s="3"/>
      <c r="K4527" s="3" t="s">
        <v>27</v>
      </c>
      <c r="L4527" s="29" t="s">
        <v>3569</v>
      </c>
    </row>
    <row r="4528" spans="1:11">
      <c r="A4528" t="s">
        <v>304</v>
      </c>
      <c r="B4528">
        <v>20</v>
      </c>
      <c r="C4528" t="s">
        <v>453</v>
      </c>
      <c r="E4528" t="s">
        <v>1762</v>
      </c>
      <c r="F4528" t="s">
        <v>2317</v>
      </c>
      <c r="G4528" s="3" t="s">
        <v>2314</v>
      </c>
      <c r="H4528" s="3" t="s">
        <v>2315</v>
      </c>
      <c r="I4528" s="24" t="s">
        <v>25</v>
      </c>
      <c r="J4528" s="3"/>
      <c r="K4528" s="3" t="s">
        <v>27</v>
      </c>
      <c r="L4528" s="29" t="s">
        <v>3569</v>
      </c>
    </row>
    <row r="4529" spans="1:11">
      <c r="A4529" t="s">
        <v>304</v>
      </c>
      <c r="B4529">
        <v>20</v>
      </c>
      <c r="C4529" t="s">
        <v>453</v>
      </c>
      <c r="E4529" t="s">
        <v>1762</v>
      </c>
      <c r="F4529" t="s">
        <v>2318</v>
      </c>
      <c r="G4529" s="3" t="s">
        <v>2314</v>
      </c>
      <c r="H4529" s="3" t="s">
        <v>2315</v>
      </c>
      <c r="I4529" s="24" t="s">
        <v>25</v>
      </c>
      <c r="J4529" s="3"/>
      <c r="K4529" s="3" t="s">
        <v>27</v>
      </c>
      <c r="L4529" s="29" t="s">
        <v>3569</v>
      </c>
    </row>
    <row r="4530" spans="1:11">
      <c r="A4530" t="s">
        <v>304</v>
      </c>
      <c r="B4530">
        <v>20</v>
      </c>
      <c r="C4530" t="s">
        <v>453</v>
      </c>
      <c r="E4530" t="s">
        <v>1762</v>
      </c>
      <c r="F4530" t="s">
        <v>2319</v>
      </c>
      <c r="G4530" s="3" t="s">
        <v>2314</v>
      </c>
      <c r="H4530" s="3" t="s">
        <v>2315</v>
      </c>
      <c r="I4530" s="24" t="s">
        <v>25</v>
      </c>
      <c r="J4530" s="3"/>
      <c r="K4530" s="3" t="s">
        <v>27</v>
      </c>
      <c r="L4530" s="29" t="s">
        <v>3569</v>
      </c>
    </row>
    <row r="4531" spans="1:11">
      <c r="A4531" t="s">
        <v>304</v>
      </c>
      <c r="B4531">
        <v>20</v>
      </c>
      <c r="C4531" t="s">
        <v>453</v>
      </c>
      <c r="E4531" t="s">
        <v>1762</v>
      </c>
      <c r="F4531" t="s">
        <v>2320</v>
      </c>
      <c r="G4531" s="3" t="s">
        <v>2314</v>
      </c>
      <c r="H4531" s="3" t="s">
        <v>2315</v>
      </c>
      <c r="I4531" s="24" t="s">
        <v>25</v>
      </c>
      <c r="J4531" s="3"/>
      <c r="K4531" s="3" t="s">
        <v>27</v>
      </c>
      <c r="L4531" s="29" t="s">
        <v>3569</v>
      </c>
    </row>
    <row r="4532" spans="1:11">
      <c r="A4532" t="s">
        <v>304</v>
      </c>
      <c r="B4532">
        <v>20</v>
      </c>
      <c r="C4532" t="s">
        <v>453</v>
      </c>
      <c r="E4532" t="s">
        <v>1762</v>
      </c>
      <c r="F4532" t="s">
        <v>2321</v>
      </c>
      <c r="G4532" s="3" t="s">
        <v>2314</v>
      </c>
      <c r="H4532" s="3" t="s">
        <v>2315</v>
      </c>
      <c r="I4532" s="24" t="s">
        <v>25</v>
      </c>
      <c r="J4532" s="3"/>
      <c r="K4532" s="3" t="s">
        <v>27</v>
      </c>
      <c r="L4532" s="29" t="s">
        <v>3569</v>
      </c>
    </row>
    <row r="4533" spans="1:11">
      <c r="A4533" t="s">
        <v>304</v>
      </c>
      <c r="B4533">
        <v>20</v>
      </c>
      <c r="C4533" t="s">
        <v>453</v>
      </c>
      <c r="E4533" t="s">
        <v>1762</v>
      </c>
      <c r="F4533" t="s">
        <v>2322</v>
      </c>
      <c r="G4533" s="3" t="s">
        <v>2314</v>
      </c>
      <c r="H4533" s="3" t="s">
        <v>2315</v>
      </c>
      <c r="I4533" s="24" t="s">
        <v>25</v>
      </c>
      <c r="J4533" s="3"/>
      <c r="K4533" s="3" t="s">
        <v>27</v>
      </c>
      <c r="L4533" s="29" t="s">
        <v>3569</v>
      </c>
    </row>
    <row r="4534" spans="1:11">
      <c r="A4534" t="s">
        <v>304</v>
      </c>
      <c r="B4534">
        <v>20</v>
      </c>
      <c r="C4534" t="s">
        <v>453</v>
      </c>
      <c r="E4534" t="s">
        <v>1762</v>
      </c>
      <c r="F4534" t="s">
        <v>2316</v>
      </c>
      <c r="G4534" s="3" t="s">
        <v>2314</v>
      </c>
      <c r="H4534" s="3" t="s">
        <v>2315</v>
      </c>
      <c r="I4534" s="24" t="s">
        <v>25</v>
      </c>
      <c r="J4534" s="3"/>
      <c r="K4534" s="3" t="s">
        <v>27</v>
      </c>
      <c r="L4534" s="29" t="s">
        <v>3569</v>
      </c>
    </row>
    <row r="4535" spans="1:11">
      <c r="A4535" t="s">
        <v>304</v>
      </c>
      <c r="B4535">
        <v>20</v>
      </c>
      <c r="C4535" t="s">
        <v>453</v>
      </c>
      <c r="E4535" t="s">
        <v>1762</v>
      </c>
      <c r="F4535" t="s">
        <v>2317</v>
      </c>
      <c r="G4535" s="3" t="s">
        <v>2314</v>
      </c>
      <c r="H4535" s="3" t="s">
        <v>2315</v>
      </c>
      <c r="I4535" s="24" t="s">
        <v>25</v>
      </c>
      <c r="J4535" s="3"/>
      <c r="K4535" s="3" t="s">
        <v>27</v>
      </c>
      <c r="L4535" s="29" t="s">
        <v>3569</v>
      </c>
    </row>
    <row r="4536" spans="1:11">
      <c r="A4536" t="s">
        <v>304</v>
      </c>
      <c r="B4536">
        <v>20</v>
      </c>
      <c r="C4536" t="s">
        <v>453</v>
      </c>
      <c r="E4536" t="s">
        <v>1762</v>
      </c>
      <c r="F4536" t="s">
        <v>2318</v>
      </c>
      <c r="G4536" s="3" t="s">
        <v>2314</v>
      </c>
      <c r="H4536" s="3" t="s">
        <v>2315</v>
      </c>
      <c r="I4536" s="24" t="s">
        <v>25</v>
      </c>
      <c r="J4536" s="3"/>
      <c r="K4536" s="3" t="s">
        <v>27</v>
      </c>
      <c r="L4536" s="29" t="s">
        <v>3569</v>
      </c>
    </row>
    <row r="4537" spans="1:11">
      <c r="A4537" t="s">
        <v>304</v>
      </c>
      <c r="B4537">
        <v>20</v>
      </c>
      <c r="C4537" t="s">
        <v>453</v>
      </c>
      <c r="E4537" t="s">
        <v>1762</v>
      </c>
      <c r="F4537" t="s">
        <v>2319</v>
      </c>
      <c r="G4537" s="3" t="s">
        <v>2314</v>
      </c>
      <c r="H4537" s="3" t="s">
        <v>2315</v>
      </c>
      <c r="I4537" s="24" t="s">
        <v>25</v>
      </c>
      <c r="J4537" s="3"/>
      <c r="K4537" s="3" t="s">
        <v>27</v>
      </c>
      <c r="L4537" s="29" t="s">
        <v>3569</v>
      </c>
    </row>
    <row r="4538" spans="1:11">
      <c r="A4538" t="s">
        <v>304</v>
      </c>
      <c r="B4538">
        <v>20</v>
      </c>
      <c r="C4538" t="s">
        <v>453</v>
      </c>
      <c r="E4538" t="s">
        <v>1762</v>
      </c>
      <c r="F4538" t="s">
        <v>2320</v>
      </c>
      <c r="G4538" s="3" t="s">
        <v>2314</v>
      </c>
      <c r="H4538" s="3" t="s">
        <v>2315</v>
      </c>
      <c r="I4538" s="24" t="s">
        <v>25</v>
      </c>
      <c r="J4538" s="3"/>
      <c r="K4538" s="3" t="s">
        <v>27</v>
      </c>
      <c r="L4538" s="29" t="s">
        <v>3569</v>
      </c>
    </row>
    <row r="4539" spans="1:11">
      <c r="A4539" t="s">
        <v>304</v>
      </c>
      <c r="B4539">
        <v>20</v>
      </c>
      <c r="C4539" t="s">
        <v>453</v>
      </c>
      <c r="E4539" t="s">
        <v>1762</v>
      </c>
      <c r="F4539" t="s">
        <v>2321</v>
      </c>
      <c r="G4539" s="3" t="s">
        <v>2314</v>
      </c>
      <c r="H4539" s="3" t="s">
        <v>2315</v>
      </c>
      <c r="I4539" s="24" t="s">
        <v>25</v>
      </c>
      <c r="J4539" s="3"/>
      <c r="K4539" s="3" t="s">
        <v>27</v>
      </c>
      <c r="L4539" s="29" t="s">
        <v>3569</v>
      </c>
    </row>
    <row r="4540" spans="1:11">
      <c r="A4540" t="s">
        <v>304</v>
      </c>
      <c r="B4540">
        <v>20</v>
      </c>
      <c r="C4540" t="s">
        <v>453</v>
      </c>
      <c r="E4540" t="s">
        <v>1762</v>
      </c>
      <c r="F4540" t="s">
        <v>2322</v>
      </c>
      <c r="G4540" s="3" t="s">
        <v>2314</v>
      </c>
      <c r="H4540" s="3" t="s">
        <v>2315</v>
      </c>
      <c r="I4540" s="24" t="s">
        <v>25</v>
      </c>
      <c r="J4540" s="3"/>
      <c r="K4540" s="3" t="s">
        <v>27</v>
      </c>
      <c r="L4540" s="29" t="s">
        <v>3569</v>
      </c>
    </row>
    <row r="4541" spans="1:11">
      <c r="A4541" t="s">
        <v>304</v>
      </c>
      <c r="B4541">
        <v>30</v>
      </c>
      <c r="C4541" t="s">
        <v>456</v>
      </c>
      <c r="E4541" t="s">
        <v>1762</v>
      </c>
      <c r="F4541" t="s">
        <v>2313</v>
      </c>
      <c r="G4541" s="3" t="s">
        <v>2314</v>
      </c>
      <c r="H4541" s="3" t="s">
        <v>2315</v>
      </c>
      <c r="I4541" s="24" t="s">
        <v>25</v>
      </c>
      <c r="J4541" s="3"/>
      <c r="K4541" s="3" t="s">
        <v>27</v>
      </c>
      <c r="L4541" s="29" t="s">
        <v>3569</v>
      </c>
    </row>
    <row r="4542" spans="1:11">
      <c r="A4542" t="s">
        <v>304</v>
      </c>
      <c r="B4542">
        <v>30</v>
      </c>
      <c r="C4542" t="s">
        <v>456</v>
      </c>
      <c r="E4542" t="s">
        <v>1762</v>
      </c>
      <c r="F4542" t="s">
        <v>2316</v>
      </c>
      <c r="G4542" s="3" t="s">
        <v>2314</v>
      </c>
      <c r="H4542" s="3" t="s">
        <v>2315</v>
      </c>
      <c r="I4542" s="24" t="s">
        <v>25</v>
      </c>
      <c r="J4542" s="3"/>
      <c r="K4542" s="3" t="s">
        <v>27</v>
      </c>
      <c r="L4542" s="29" t="s">
        <v>3569</v>
      </c>
    </row>
    <row r="4543" spans="1:11">
      <c r="A4543" t="s">
        <v>304</v>
      </c>
      <c r="B4543">
        <v>30</v>
      </c>
      <c r="C4543" t="s">
        <v>456</v>
      </c>
      <c r="E4543" t="s">
        <v>1762</v>
      </c>
      <c r="F4543" t="s">
        <v>2317</v>
      </c>
      <c r="G4543" s="3" t="s">
        <v>2314</v>
      </c>
      <c r="H4543" s="3" t="s">
        <v>2315</v>
      </c>
      <c r="I4543" s="24" t="s">
        <v>25</v>
      </c>
      <c r="J4543" s="3"/>
      <c r="K4543" s="3" t="s">
        <v>27</v>
      </c>
      <c r="L4543" s="29" t="s">
        <v>3569</v>
      </c>
    </row>
    <row r="4544" spans="1:11">
      <c r="A4544" t="s">
        <v>304</v>
      </c>
      <c r="B4544">
        <v>30</v>
      </c>
      <c r="C4544" t="s">
        <v>456</v>
      </c>
      <c r="E4544" t="s">
        <v>1762</v>
      </c>
      <c r="F4544" t="s">
        <v>2318</v>
      </c>
      <c r="G4544" s="3" t="s">
        <v>2314</v>
      </c>
      <c r="H4544" s="3" t="s">
        <v>2315</v>
      </c>
      <c r="I4544" s="24" t="s">
        <v>25</v>
      </c>
      <c r="J4544" s="3"/>
      <c r="K4544" s="3" t="s">
        <v>27</v>
      </c>
      <c r="L4544" s="29" t="s">
        <v>3569</v>
      </c>
    </row>
    <row r="4545" spans="1:11">
      <c r="A4545" t="s">
        <v>304</v>
      </c>
      <c r="B4545">
        <v>30</v>
      </c>
      <c r="C4545" t="s">
        <v>456</v>
      </c>
      <c r="E4545" t="s">
        <v>1762</v>
      </c>
      <c r="F4545" t="s">
        <v>2319</v>
      </c>
      <c r="G4545" s="3" t="s">
        <v>2314</v>
      </c>
      <c r="H4545" s="3" t="s">
        <v>2315</v>
      </c>
      <c r="I4545" s="24" t="s">
        <v>25</v>
      </c>
      <c r="J4545" s="3"/>
      <c r="K4545" s="3" t="s">
        <v>27</v>
      </c>
      <c r="L4545" s="29" t="s">
        <v>3569</v>
      </c>
    </row>
    <row r="4546" spans="1:11">
      <c r="A4546" t="s">
        <v>304</v>
      </c>
      <c r="B4546">
        <v>30</v>
      </c>
      <c r="C4546" t="s">
        <v>456</v>
      </c>
      <c r="E4546" t="s">
        <v>1762</v>
      </c>
      <c r="F4546" t="s">
        <v>2320</v>
      </c>
      <c r="G4546" s="3" t="s">
        <v>2314</v>
      </c>
      <c r="H4546" s="3" t="s">
        <v>2315</v>
      </c>
      <c r="I4546" s="24" t="s">
        <v>25</v>
      </c>
      <c r="J4546" s="3"/>
      <c r="K4546" s="3" t="s">
        <v>27</v>
      </c>
      <c r="L4546" s="29" t="s">
        <v>3569</v>
      </c>
    </row>
    <row r="4547" spans="1:11">
      <c r="A4547" t="s">
        <v>304</v>
      </c>
      <c r="B4547">
        <v>30</v>
      </c>
      <c r="C4547" t="s">
        <v>456</v>
      </c>
      <c r="E4547" t="s">
        <v>1762</v>
      </c>
      <c r="F4547" t="s">
        <v>2321</v>
      </c>
      <c r="G4547" s="3" t="s">
        <v>2314</v>
      </c>
      <c r="H4547" s="3" t="s">
        <v>2315</v>
      </c>
      <c r="I4547" s="24" t="s">
        <v>25</v>
      </c>
      <c r="J4547" s="3"/>
      <c r="K4547" s="3" t="s">
        <v>27</v>
      </c>
      <c r="L4547" s="29" t="s">
        <v>3569</v>
      </c>
    </row>
    <row r="4548" spans="1:11">
      <c r="A4548" t="s">
        <v>304</v>
      </c>
      <c r="B4548">
        <v>30</v>
      </c>
      <c r="C4548" t="s">
        <v>456</v>
      </c>
      <c r="E4548" t="s">
        <v>1762</v>
      </c>
      <c r="F4548" t="s">
        <v>2322</v>
      </c>
      <c r="G4548" s="3" t="s">
        <v>2314</v>
      </c>
      <c r="H4548" s="3" t="s">
        <v>2315</v>
      </c>
      <c r="I4548" s="24" t="s">
        <v>25</v>
      </c>
      <c r="J4548" s="3"/>
      <c r="K4548" s="3" t="s">
        <v>27</v>
      </c>
      <c r="L4548" s="29" t="s">
        <v>3569</v>
      </c>
    </row>
    <row r="4549" spans="1:11">
      <c r="A4549" t="s">
        <v>304</v>
      </c>
      <c r="B4549">
        <v>30</v>
      </c>
      <c r="C4549" t="s">
        <v>456</v>
      </c>
      <c r="E4549" t="s">
        <v>1762</v>
      </c>
      <c r="F4549" t="s">
        <v>2316</v>
      </c>
      <c r="G4549" s="3" t="s">
        <v>2314</v>
      </c>
      <c r="H4549" s="3" t="s">
        <v>2315</v>
      </c>
      <c r="I4549" s="24" t="s">
        <v>25</v>
      </c>
      <c r="J4549" s="3"/>
      <c r="K4549" s="3" t="s">
        <v>27</v>
      </c>
      <c r="L4549" s="29" t="s">
        <v>3569</v>
      </c>
    </row>
    <row r="4550" spans="1:11">
      <c r="A4550" t="s">
        <v>304</v>
      </c>
      <c r="B4550">
        <v>30</v>
      </c>
      <c r="C4550" t="s">
        <v>456</v>
      </c>
      <c r="E4550" t="s">
        <v>1762</v>
      </c>
      <c r="F4550" t="s">
        <v>2317</v>
      </c>
      <c r="G4550" s="3" t="s">
        <v>2314</v>
      </c>
      <c r="H4550" s="3" t="s">
        <v>2315</v>
      </c>
      <c r="I4550" s="24" t="s">
        <v>25</v>
      </c>
      <c r="J4550" s="3"/>
      <c r="K4550" s="3" t="s">
        <v>27</v>
      </c>
      <c r="L4550" s="29" t="s">
        <v>3569</v>
      </c>
    </row>
    <row r="4551" spans="1:11">
      <c r="A4551" t="s">
        <v>304</v>
      </c>
      <c r="B4551">
        <v>30</v>
      </c>
      <c r="C4551" t="s">
        <v>456</v>
      </c>
      <c r="E4551" t="s">
        <v>1762</v>
      </c>
      <c r="F4551" t="s">
        <v>2318</v>
      </c>
      <c r="G4551" s="3" t="s">
        <v>2314</v>
      </c>
      <c r="H4551" s="3" t="s">
        <v>2315</v>
      </c>
      <c r="I4551" s="24" t="s">
        <v>25</v>
      </c>
      <c r="J4551" s="3"/>
      <c r="K4551" s="3" t="s">
        <v>27</v>
      </c>
      <c r="L4551" s="29" t="s">
        <v>3569</v>
      </c>
    </row>
    <row r="4552" spans="1:11">
      <c r="A4552" t="s">
        <v>304</v>
      </c>
      <c r="B4552">
        <v>30</v>
      </c>
      <c r="C4552" t="s">
        <v>456</v>
      </c>
      <c r="E4552" t="s">
        <v>1762</v>
      </c>
      <c r="F4552" t="s">
        <v>2319</v>
      </c>
      <c r="G4552" s="3" t="s">
        <v>2314</v>
      </c>
      <c r="H4552" s="3" t="s">
        <v>2315</v>
      </c>
      <c r="I4552" s="24" t="s">
        <v>25</v>
      </c>
      <c r="J4552" s="3"/>
      <c r="K4552" s="3" t="s">
        <v>27</v>
      </c>
      <c r="L4552" s="29" t="s">
        <v>3569</v>
      </c>
    </row>
    <row r="4553" spans="1:11">
      <c r="A4553" t="s">
        <v>304</v>
      </c>
      <c r="B4553">
        <v>30</v>
      </c>
      <c r="C4553" t="s">
        <v>456</v>
      </c>
      <c r="E4553" t="s">
        <v>1762</v>
      </c>
      <c r="F4553" t="s">
        <v>2320</v>
      </c>
      <c r="G4553" s="3" t="s">
        <v>2314</v>
      </c>
      <c r="H4553" s="3" t="s">
        <v>2315</v>
      </c>
      <c r="I4553" s="24" t="s">
        <v>25</v>
      </c>
      <c r="J4553" s="3"/>
      <c r="K4553" s="3" t="s">
        <v>27</v>
      </c>
      <c r="L4553" s="29" t="s">
        <v>3569</v>
      </c>
    </row>
    <row r="4554" spans="1:11">
      <c r="A4554" t="s">
        <v>304</v>
      </c>
      <c r="B4554">
        <v>30</v>
      </c>
      <c r="C4554" t="s">
        <v>456</v>
      </c>
      <c r="E4554" t="s">
        <v>1762</v>
      </c>
      <c r="F4554" t="s">
        <v>2321</v>
      </c>
      <c r="G4554" s="3" t="s">
        <v>2314</v>
      </c>
      <c r="H4554" s="3" t="s">
        <v>2315</v>
      </c>
      <c r="I4554" s="24" t="s">
        <v>25</v>
      </c>
      <c r="J4554" s="3"/>
      <c r="K4554" s="3" t="s">
        <v>27</v>
      </c>
      <c r="L4554" s="29" t="s">
        <v>3569</v>
      </c>
    </row>
    <row r="4555" spans="1:11">
      <c r="A4555" t="s">
        <v>304</v>
      </c>
      <c r="B4555">
        <v>30</v>
      </c>
      <c r="C4555" t="s">
        <v>456</v>
      </c>
      <c r="E4555" t="s">
        <v>1762</v>
      </c>
      <c r="F4555" t="s">
        <v>2322</v>
      </c>
      <c r="G4555" s="3" t="s">
        <v>2314</v>
      </c>
      <c r="H4555" s="3" t="s">
        <v>2315</v>
      </c>
      <c r="I4555" s="24" t="s">
        <v>25</v>
      </c>
      <c r="J4555" s="3"/>
      <c r="K4555" s="3" t="s">
        <v>27</v>
      </c>
      <c r="L4555" s="29" t="s">
        <v>3569</v>
      </c>
    </row>
    <row r="4556" spans="1:11">
      <c r="A4556" t="s">
        <v>304</v>
      </c>
      <c r="B4556">
        <v>40</v>
      </c>
      <c r="C4556" t="s">
        <v>748</v>
      </c>
      <c r="E4556" t="s">
        <v>1762</v>
      </c>
      <c r="F4556" t="s">
        <v>2313</v>
      </c>
      <c r="G4556" s="3" t="s">
        <v>2314</v>
      </c>
      <c r="H4556" s="3" t="s">
        <v>2315</v>
      </c>
      <c r="I4556" s="24" t="s">
        <v>25</v>
      </c>
      <c r="J4556" s="3"/>
      <c r="K4556" s="3" t="s">
        <v>27</v>
      </c>
      <c r="L4556" s="29" t="s">
        <v>3569</v>
      </c>
    </row>
    <row r="4557" spans="1:11">
      <c r="A4557" t="s">
        <v>304</v>
      </c>
      <c r="B4557">
        <v>40</v>
      </c>
      <c r="C4557" t="s">
        <v>748</v>
      </c>
      <c r="E4557" t="s">
        <v>1762</v>
      </c>
      <c r="F4557" t="s">
        <v>2316</v>
      </c>
      <c r="G4557" s="3" t="s">
        <v>2314</v>
      </c>
      <c r="H4557" s="3" t="s">
        <v>2315</v>
      </c>
      <c r="I4557" s="24" t="s">
        <v>25</v>
      </c>
      <c r="J4557" s="3"/>
      <c r="K4557" s="3" t="s">
        <v>27</v>
      </c>
      <c r="L4557" s="29" t="s">
        <v>3569</v>
      </c>
    </row>
    <row r="4558" spans="1:11">
      <c r="A4558" t="s">
        <v>304</v>
      </c>
      <c r="B4558">
        <v>40</v>
      </c>
      <c r="C4558" t="s">
        <v>748</v>
      </c>
      <c r="E4558" t="s">
        <v>1762</v>
      </c>
      <c r="F4558" t="s">
        <v>2317</v>
      </c>
      <c r="G4558" s="3" t="s">
        <v>2314</v>
      </c>
      <c r="H4558" s="3" t="s">
        <v>2315</v>
      </c>
      <c r="I4558" s="24" t="s">
        <v>25</v>
      </c>
      <c r="J4558" s="3"/>
      <c r="K4558" s="3" t="s">
        <v>27</v>
      </c>
      <c r="L4558" s="29" t="s">
        <v>3569</v>
      </c>
    </row>
    <row r="4559" spans="1:11">
      <c r="A4559" t="s">
        <v>304</v>
      </c>
      <c r="B4559">
        <v>40</v>
      </c>
      <c r="C4559" t="s">
        <v>748</v>
      </c>
      <c r="E4559" t="s">
        <v>1762</v>
      </c>
      <c r="F4559" t="s">
        <v>2318</v>
      </c>
      <c r="G4559" s="3" t="s">
        <v>2314</v>
      </c>
      <c r="H4559" s="3" t="s">
        <v>2315</v>
      </c>
      <c r="I4559" s="24" t="s">
        <v>25</v>
      </c>
      <c r="J4559" s="3"/>
      <c r="K4559" s="3" t="s">
        <v>27</v>
      </c>
      <c r="L4559" s="29" t="s">
        <v>3569</v>
      </c>
    </row>
    <row r="4560" spans="1:11">
      <c r="A4560" t="s">
        <v>304</v>
      </c>
      <c r="B4560">
        <v>40</v>
      </c>
      <c r="C4560" t="s">
        <v>748</v>
      </c>
      <c r="E4560" t="s">
        <v>1762</v>
      </c>
      <c r="F4560" t="s">
        <v>2319</v>
      </c>
      <c r="G4560" s="3" t="s">
        <v>2314</v>
      </c>
      <c r="H4560" s="3" t="s">
        <v>2315</v>
      </c>
      <c r="I4560" s="24" t="s">
        <v>25</v>
      </c>
      <c r="J4560" s="3"/>
      <c r="K4560" s="3" t="s">
        <v>27</v>
      </c>
      <c r="L4560" s="29" t="s">
        <v>3569</v>
      </c>
    </row>
    <row r="4561" spans="1:11">
      <c r="A4561" t="s">
        <v>304</v>
      </c>
      <c r="B4561">
        <v>40</v>
      </c>
      <c r="C4561" t="s">
        <v>748</v>
      </c>
      <c r="E4561" t="s">
        <v>1762</v>
      </c>
      <c r="F4561" t="s">
        <v>2320</v>
      </c>
      <c r="G4561" s="3" t="s">
        <v>2314</v>
      </c>
      <c r="H4561" s="3" t="s">
        <v>2315</v>
      </c>
      <c r="I4561" s="24" t="s">
        <v>25</v>
      </c>
      <c r="J4561" s="3"/>
      <c r="K4561" s="3" t="s">
        <v>27</v>
      </c>
      <c r="L4561" s="29" t="s">
        <v>3569</v>
      </c>
    </row>
    <row r="4562" spans="1:11">
      <c r="A4562" t="s">
        <v>304</v>
      </c>
      <c r="B4562">
        <v>40</v>
      </c>
      <c r="C4562" t="s">
        <v>748</v>
      </c>
      <c r="E4562" t="s">
        <v>1762</v>
      </c>
      <c r="F4562" t="s">
        <v>2321</v>
      </c>
      <c r="G4562" s="3" t="s">
        <v>2314</v>
      </c>
      <c r="H4562" s="3" t="s">
        <v>2315</v>
      </c>
      <c r="I4562" s="24" t="s">
        <v>25</v>
      </c>
      <c r="J4562" s="3"/>
      <c r="K4562" s="3" t="s">
        <v>27</v>
      </c>
      <c r="L4562" s="29" t="s">
        <v>3569</v>
      </c>
    </row>
    <row r="4563" spans="1:11">
      <c r="A4563" t="s">
        <v>304</v>
      </c>
      <c r="B4563">
        <v>40</v>
      </c>
      <c r="C4563" t="s">
        <v>748</v>
      </c>
      <c r="E4563" t="s">
        <v>1762</v>
      </c>
      <c r="F4563" t="s">
        <v>2322</v>
      </c>
      <c r="G4563" s="3" t="s">
        <v>2314</v>
      </c>
      <c r="H4563" s="3" t="s">
        <v>2315</v>
      </c>
      <c r="I4563" s="24" t="s">
        <v>25</v>
      </c>
      <c r="J4563" s="3"/>
      <c r="K4563" s="3" t="s">
        <v>27</v>
      </c>
      <c r="L4563" s="29" t="s">
        <v>3569</v>
      </c>
    </row>
    <row r="4564" spans="1:11">
      <c r="A4564" t="s">
        <v>304</v>
      </c>
      <c r="B4564">
        <v>40</v>
      </c>
      <c r="C4564" t="s">
        <v>748</v>
      </c>
      <c r="E4564" t="s">
        <v>1762</v>
      </c>
      <c r="F4564" t="s">
        <v>2316</v>
      </c>
      <c r="G4564" s="3" t="s">
        <v>2314</v>
      </c>
      <c r="H4564" s="3" t="s">
        <v>2315</v>
      </c>
      <c r="I4564" s="24" t="s">
        <v>25</v>
      </c>
      <c r="J4564" s="3"/>
      <c r="K4564" s="3" t="s">
        <v>27</v>
      </c>
      <c r="L4564" s="29" t="s">
        <v>3569</v>
      </c>
    </row>
    <row r="4565" spans="1:11">
      <c r="A4565" t="s">
        <v>304</v>
      </c>
      <c r="B4565">
        <v>40</v>
      </c>
      <c r="C4565" t="s">
        <v>748</v>
      </c>
      <c r="E4565" t="s">
        <v>1762</v>
      </c>
      <c r="F4565" t="s">
        <v>2317</v>
      </c>
      <c r="G4565" s="3" t="s">
        <v>2314</v>
      </c>
      <c r="H4565" s="3" t="s">
        <v>2315</v>
      </c>
      <c r="I4565" s="24" t="s">
        <v>25</v>
      </c>
      <c r="J4565" s="3"/>
      <c r="K4565" s="3" t="s">
        <v>27</v>
      </c>
      <c r="L4565" s="29" t="s">
        <v>3569</v>
      </c>
    </row>
    <row r="4566" spans="1:11">
      <c r="A4566" t="s">
        <v>304</v>
      </c>
      <c r="B4566">
        <v>40</v>
      </c>
      <c r="C4566" t="s">
        <v>748</v>
      </c>
      <c r="E4566" t="s">
        <v>1762</v>
      </c>
      <c r="F4566" t="s">
        <v>2318</v>
      </c>
      <c r="G4566" s="3" t="s">
        <v>2314</v>
      </c>
      <c r="H4566" s="3" t="s">
        <v>2315</v>
      </c>
      <c r="I4566" s="24" t="s">
        <v>25</v>
      </c>
      <c r="J4566" s="3"/>
      <c r="K4566" s="3" t="s">
        <v>27</v>
      </c>
      <c r="L4566" s="29" t="s">
        <v>3569</v>
      </c>
    </row>
    <row r="4567" spans="1:11">
      <c r="A4567" t="s">
        <v>304</v>
      </c>
      <c r="B4567">
        <v>40</v>
      </c>
      <c r="C4567" t="s">
        <v>748</v>
      </c>
      <c r="E4567" t="s">
        <v>1762</v>
      </c>
      <c r="F4567" t="s">
        <v>2319</v>
      </c>
      <c r="G4567" s="3" t="s">
        <v>2314</v>
      </c>
      <c r="H4567" s="3" t="s">
        <v>2315</v>
      </c>
      <c r="I4567" s="24" t="s">
        <v>25</v>
      </c>
      <c r="J4567" s="3"/>
      <c r="K4567" s="3" t="s">
        <v>27</v>
      </c>
      <c r="L4567" s="29" t="s">
        <v>3569</v>
      </c>
    </row>
    <row r="4568" spans="1:11">
      <c r="A4568" t="s">
        <v>304</v>
      </c>
      <c r="B4568">
        <v>40</v>
      </c>
      <c r="C4568" t="s">
        <v>748</v>
      </c>
      <c r="E4568" t="s">
        <v>1762</v>
      </c>
      <c r="F4568" t="s">
        <v>2320</v>
      </c>
      <c r="G4568" s="3" t="s">
        <v>2314</v>
      </c>
      <c r="H4568" s="3" t="s">
        <v>2315</v>
      </c>
      <c r="I4568" s="24" t="s">
        <v>25</v>
      </c>
      <c r="J4568" s="3"/>
      <c r="K4568" s="3" t="s">
        <v>27</v>
      </c>
      <c r="L4568" s="29" t="s">
        <v>3569</v>
      </c>
    </row>
    <row r="4569" spans="1:11">
      <c r="A4569" t="s">
        <v>304</v>
      </c>
      <c r="B4569">
        <v>40</v>
      </c>
      <c r="C4569" t="s">
        <v>748</v>
      </c>
      <c r="E4569" t="s">
        <v>1762</v>
      </c>
      <c r="F4569" t="s">
        <v>2321</v>
      </c>
      <c r="G4569" s="3" t="s">
        <v>2314</v>
      </c>
      <c r="H4569" s="3" t="s">
        <v>2315</v>
      </c>
      <c r="I4569" s="24" t="s">
        <v>25</v>
      </c>
      <c r="J4569" s="3"/>
      <c r="K4569" s="3" t="s">
        <v>27</v>
      </c>
      <c r="L4569" s="29" t="s">
        <v>3569</v>
      </c>
    </row>
    <row r="4570" spans="1:11">
      <c r="A4570" t="s">
        <v>304</v>
      </c>
      <c r="B4570">
        <v>40</v>
      </c>
      <c r="C4570" t="s">
        <v>748</v>
      </c>
      <c r="E4570" t="s">
        <v>1762</v>
      </c>
      <c r="F4570" t="s">
        <v>2322</v>
      </c>
      <c r="G4570" s="3" t="s">
        <v>2314</v>
      </c>
      <c r="H4570" s="3" t="s">
        <v>2315</v>
      </c>
      <c r="I4570" s="24" t="s">
        <v>25</v>
      </c>
      <c r="J4570" s="3"/>
      <c r="K4570" s="3" t="s">
        <v>27</v>
      </c>
      <c r="L4570" s="29" t="s">
        <v>3569</v>
      </c>
    </row>
    <row r="4571" spans="1:11">
      <c r="A4571" t="s">
        <v>304</v>
      </c>
      <c r="B4571">
        <v>50</v>
      </c>
      <c r="C4571" t="s">
        <v>453</v>
      </c>
      <c r="E4571" t="s">
        <v>1762</v>
      </c>
      <c r="F4571" t="s">
        <v>2313</v>
      </c>
      <c r="G4571" s="3" t="s">
        <v>2314</v>
      </c>
      <c r="H4571" s="3" t="s">
        <v>2315</v>
      </c>
      <c r="I4571" s="24" t="s">
        <v>25</v>
      </c>
      <c r="J4571" s="3"/>
      <c r="K4571" s="3" t="s">
        <v>27</v>
      </c>
      <c r="L4571" s="29" t="s">
        <v>3569</v>
      </c>
    </row>
    <row r="4572" spans="1:11">
      <c r="A4572" t="s">
        <v>304</v>
      </c>
      <c r="B4572">
        <v>50</v>
      </c>
      <c r="C4572" t="s">
        <v>453</v>
      </c>
      <c r="E4572" t="s">
        <v>1762</v>
      </c>
      <c r="F4572" t="s">
        <v>2316</v>
      </c>
      <c r="G4572" s="3" t="s">
        <v>2314</v>
      </c>
      <c r="H4572" s="3" t="s">
        <v>2315</v>
      </c>
      <c r="I4572" s="24" t="s">
        <v>25</v>
      </c>
      <c r="J4572" s="3"/>
      <c r="K4572" s="3" t="s">
        <v>27</v>
      </c>
      <c r="L4572" s="29" t="s">
        <v>3569</v>
      </c>
    </row>
    <row r="4573" spans="1:11">
      <c r="A4573" t="s">
        <v>304</v>
      </c>
      <c r="B4573">
        <v>50</v>
      </c>
      <c r="C4573" t="s">
        <v>453</v>
      </c>
      <c r="E4573" t="s">
        <v>1762</v>
      </c>
      <c r="F4573" t="s">
        <v>2317</v>
      </c>
      <c r="G4573" s="3" t="s">
        <v>2314</v>
      </c>
      <c r="H4573" s="3" t="s">
        <v>2315</v>
      </c>
      <c r="I4573" s="24" t="s">
        <v>25</v>
      </c>
      <c r="J4573" s="3"/>
      <c r="K4573" s="3" t="s">
        <v>27</v>
      </c>
      <c r="L4573" s="29" t="s">
        <v>3569</v>
      </c>
    </row>
    <row r="4574" spans="1:11">
      <c r="A4574" t="s">
        <v>304</v>
      </c>
      <c r="B4574">
        <v>50</v>
      </c>
      <c r="C4574" t="s">
        <v>453</v>
      </c>
      <c r="E4574" t="s">
        <v>1762</v>
      </c>
      <c r="F4574" t="s">
        <v>2318</v>
      </c>
      <c r="G4574" s="3" t="s">
        <v>2314</v>
      </c>
      <c r="H4574" s="3" t="s">
        <v>2315</v>
      </c>
      <c r="I4574" s="24" t="s">
        <v>25</v>
      </c>
      <c r="J4574" s="3"/>
      <c r="K4574" s="3" t="s">
        <v>27</v>
      </c>
      <c r="L4574" s="29" t="s">
        <v>3569</v>
      </c>
    </row>
    <row r="4575" spans="1:11">
      <c r="A4575" t="s">
        <v>304</v>
      </c>
      <c r="B4575">
        <v>50</v>
      </c>
      <c r="C4575" t="s">
        <v>453</v>
      </c>
      <c r="E4575" t="s">
        <v>1762</v>
      </c>
      <c r="F4575" t="s">
        <v>2319</v>
      </c>
      <c r="G4575" s="3" t="s">
        <v>2314</v>
      </c>
      <c r="H4575" s="3" t="s">
        <v>2315</v>
      </c>
      <c r="I4575" s="24" t="s">
        <v>25</v>
      </c>
      <c r="J4575" s="3"/>
      <c r="K4575" s="3" t="s">
        <v>27</v>
      </c>
      <c r="L4575" s="29" t="s">
        <v>3569</v>
      </c>
    </row>
    <row r="4576" spans="1:11">
      <c r="A4576" t="s">
        <v>304</v>
      </c>
      <c r="B4576">
        <v>50</v>
      </c>
      <c r="C4576" t="s">
        <v>453</v>
      </c>
      <c r="E4576" t="s">
        <v>1762</v>
      </c>
      <c r="F4576" t="s">
        <v>2320</v>
      </c>
      <c r="G4576" s="3" t="s">
        <v>2314</v>
      </c>
      <c r="H4576" s="3" t="s">
        <v>2315</v>
      </c>
      <c r="I4576" s="24" t="s">
        <v>25</v>
      </c>
      <c r="J4576" s="3"/>
      <c r="K4576" s="3" t="s">
        <v>27</v>
      </c>
      <c r="L4576" s="29" t="s">
        <v>3569</v>
      </c>
    </row>
    <row r="4577" spans="1:11">
      <c r="A4577" t="s">
        <v>304</v>
      </c>
      <c r="B4577">
        <v>50</v>
      </c>
      <c r="C4577" t="s">
        <v>453</v>
      </c>
      <c r="E4577" t="s">
        <v>1762</v>
      </c>
      <c r="F4577" t="s">
        <v>2321</v>
      </c>
      <c r="G4577" s="3" t="s">
        <v>2314</v>
      </c>
      <c r="H4577" s="3" t="s">
        <v>2315</v>
      </c>
      <c r="I4577" s="24" t="s">
        <v>25</v>
      </c>
      <c r="J4577" s="3"/>
      <c r="K4577" s="3" t="s">
        <v>27</v>
      </c>
      <c r="L4577" s="29" t="s">
        <v>3569</v>
      </c>
    </row>
    <row r="4578" spans="1:11">
      <c r="A4578" t="s">
        <v>304</v>
      </c>
      <c r="B4578">
        <v>50</v>
      </c>
      <c r="C4578" t="s">
        <v>453</v>
      </c>
      <c r="E4578" t="s">
        <v>1762</v>
      </c>
      <c r="F4578" t="s">
        <v>2322</v>
      </c>
      <c r="G4578" s="3" t="s">
        <v>2314</v>
      </c>
      <c r="H4578" s="3" t="s">
        <v>2315</v>
      </c>
      <c r="I4578" s="24" t="s">
        <v>25</v>
      </c>
      <c r="J4578" s="3"/>
      <c r="K4578" s="3" t="s">
        <v>27</v>
      </c>
      <c r="L4578" s="29" t="s">
        <v>3569</v>
      </c>
    </row>
    <row r="4579" spans="1:11">
      <c r="A4579" t="s">
        <v>304</v>
      </c>
      <c r="B4579">
        <v>50</v>
      </c>
      <c r="C4579" t="s">
        <v>453</v>
      </c>
      <c r="E4579" t="s">
        <v>1762</v>
      </c>
      <c r="F4579" t="s">
        <v>2316</v>
      </c>
      <c r="G4579" s="3" t="s">
        <v>2314</v>
      </c>
      <c r="H4579" s="3" t="s">
        <v>2315</v>
      </c>
      <c r="I4579" s="24" t="s">
        <v>25</v>
      </c>
      <c r="J4579" s="3"/>
      <c r="K4579" s="3" t="s">
        <v>27</v>
      </c>
      <c r="L4579" s="29" t="s">
        <v>3569</v>
      </c>
    </row>
    <row r="4580" spans="1:11">
      <c r="A4580" t="s">
        <v>304</v>
      </c>
      <c r="B4580">
        <v>50</v>
      </c>
      <c r="C4580" t="s">
        <v>453</v>
      </c>
      <c r="E4580" t="s">
        <v>1762</v>
      </c>
      <c r="F4580" t="s">
        <v>2317</v>
      </c>
      <c r="G4580" s="3" t="s">
        <v>2314</v>
      </c>
      <c r="H4580" s="3" t="s">
        <v>2315</v>
      </c>
      <c r="I4580" s="24" t="s">
        <v>25</v>
      </c>
      <c r="J4580" s="3"/>
      <c r="K4580" s="3" t="s">
        <v>27</v>
      </c>
      <c r="L4580" s="29" t="s">
        <v>3569</v>
      </c>
    </row>
    <row r="4581" spans="1:11">
      <c r="A4581" t="s">
        <v>304</v>
      </c>
      <c r="B4581">
        <v>50</v>
      </c>
      <c r="C4581" t="s">
        <v>453</v>
      </c>
      <c r="E4581" t="s">
        <v>1762</v>
      </c>
      <c r="F4581" t="s">
        <v>2318</v>
      </c>
      <c r="G4581" s="3" t="s">
        <v>2314</v>
      </c>
      <c r="H4581" s="3" t="s">
        <v>2315</v>
      </c>
      <c r="I4581" s="24" t="s">
        <v>25</v>
      </c>
      <c r="J4581" s="3"/>
      <c r="K4581" s="3" t="s">
        <v>27</v>
      </c>
      <c r="L4581" s="29" t="s">
        <v>3569</v>
      </c>
    </row>
    <row r="4582" spans="1:11">
      <c r="A4582" t="s">
        <v>304</v>
      </c>
      <c r="B4582">
        <v>50</v>
      </c>
      <c r="C4582" t="s">
        <v>453</v>
      </c>
      <c r="E4582" t="s">
        <v>1762</v>
      </c>
      <c r="F4582" t="s">
        <v>2319</v>
      </c>
      <c r="G4582" s="3" t="s">
        <v>2314</v>
      </c>
      <c r="H4582" s="3" t="s">
        <v>2315</v>
      </c>
      <c r="I4582" s="24" t="s">
        <v>25</v>
      </c>
      <c r="J4582" s="3"/>
      <c r="K4582" s="3" t="s">
        <v>27</v>
      </c>
      <c r="L4582" s="29" t="s">
        <v>3569</v>
      </c>
    </row>
    <row r="4583" spans="1:11">
      <c r="A4583" t="s">
        <v>304</v>
      </c>
      <c r="B4583">
        <v>50</v>
      </c>
      <c r="C4583" t="s">
        <v>453</v>
      </c>
      <c r="E4583" t="s">
        <v>1762</v>
      </c>
      <c r="F4583" t="s">
        <v>2320</v>
      </c>
      <c r="G4583" s="3" t="s">
        <v>2314</v>
      </c>
      <c r="H4583" s="3" t="s">
        <v>2315</v>
      </c>
      <c r="I4583" s="24" t="s">
        <v>25</v>
      </c>
      <c r="J4583" s="3"/>
      <c r="K4583" s="3" t="s">
        <v>27</v>
      </c>
      <c r="L4583" s="29" t="s">
        <v>3569</v>
      </c>
    </row>
    <row r="4584" spans="1:11">
      <c r="A4584" t="s">
        <v>304</v>
      </c>
      <c r="B4584">
        <v>50</v>
      </c>
      <c r="C4584" t="s">
        <v>453</v>
      </c>
      <c r="E4584" t="s">
        <v>1762</v>
      </c>
      <c r="F4584" t="s">
        <v>2321</v>
      </c>
      <c r="G4584" s="3" t="s">
        <v>2314</v>
      </c>
      <c r="H4584" s="3" t="s">
        <v>2315</v>
      </c>
      <c r="I4584" s="24" t="s">
        <v>25</v>
      </c>
      <c r="J4584" s="3"/>
      <c r="K4584" s="3" t="s">
        <v>27</v>
      </c>
      <c r="L4584" s="29" t="s">
        <v>3569</v>
      </c>
    </row>
    <row r="4585" spans="1:11">
      <c r="A4585" t="s">
        <v>304</v>
      </c>
      <c r="B4585">
        <v>50</v>
      </c>
      <c r="C4585" t="s">
        <v>453</v>
      </c>
      <c r="E4585" t="s">
        <v>1762</v>
      </c>
      <c r="F4585" t="s">
        <v>2322</v>
      </c>
      <c r="G4585" s="3" t="s">
        <v>2314</v>
      </c>
      <c r="H4585" s="3" t="s">
        <v>2315</v>
      </c>
      <c r="I4585" s="24" t="s">
        <v>25</v>
      </c>
      <c r="J4585" s="3"/>
      <c r="K4585" s="3" t="s">
        <v>27</v>
      </c>
      <c r="L4585" s="29" t="s">
        <v>3569</v>
      </c>
    </row>
    <row r="4586" spans="1:11">
      <c r="A4586" t="s">
        <v>304</v>
      </c>
      <c r="B4586">
        <v>60</v>
      </c>
      <c r="C4586" t="s">
        <v>456</v>
      </c>
      <c r="E4586" t="s">
        <v>1762</v>
      </c>
      <c r="F4586" t="s">
        <v>2313</v>
      </c>
      <c r="G4586" s="3" t="s">
        <v>2314</v>
      </c>
      <c r="H4586" s="3" t="s">
        <v>2315</v>
      </c>
      <c r="I4586" s="24" t="s">
        <v>25</v>
      </c>
      <c r="J4586" s="3"/>
      <c r="K4586" s="3" t="s">
        <v>27</v>
      </c>
      <c r="L4586" s="29" t="s">
        <v>3569</v>
      </c>
    </row>
    <row r="4587" spans="1:11">
      <c r="A4587" t="s">
        <v>304</v>
      </c>
      <c r="B4587">
        <v>60</v>
      </c>
      <c r="C4587" t="s">
        <v>456</v>
      </c>
      <c r="E4587" t="s">
        <v>1762</v>
      </c>
      <c r="F4587" t="s">
        <v>2316</v>
      </c>
      <c r="G4587" s="3" t="s">
        <v>2314</v>
      </c>
      <c r="H4587" s="3" t="s">
        <v>2315</v>
      </c>
      <c r="I4587" s="24" t="s">
        <v>25</v>
      </c>
      <c r="J4587" s="3"/>
      <c r="K4587" s="3" t="s">
        <v>27</v>
      </c>
      <c r="L4587" s="29" t="s">
        <v>3569</v>
      </c>
    </row>
    <row r="4588" spans="1:11">
      <c r="A4588" t="s">
        <v>304</v>
      </c>
      <c r="B4588">
        <v>60</v>
      </c>
      <c r="C4588" t="s">
        <v>456</v>
      </c>
      <c r="E4588" t="s">
        <v>1762</v>
      </c>
      <c r="F4588" t="s">
        <v>2317</v>
      </c>
      <c r="G4588" s="3" t="s">
        <v>2314</v>
      </c>
      <c r="H4588" s="3" t="s">
        <v>2315</v>
      </c>
      <c r="I4588" s="24" t="s">
        <v>25</v>
      </c>
      <c r="J4588" s="3"/>
      <c r="K4588" s="3" t="s">
        <v>27</v>
      </c>
      <c r="L4588" s="29" t="s">
        <v>3569</v>
      </c>
    </row>
    <row r="4589" spans="1:11">
      <c r="A4589" t="s">
        <v>304</v>
      </c>
      <c r="B4589">
        <v>60</v>
      </c>
      <c r="C4589" t="s">
        <v>456</v>
      </c>
      <c r="E4589" t="s">
        <v>1762</v>
      </c>
      <c r="F4589" t="s">
        <v>2318</v>
      </c>
      <c r="G4589" s="3" t="s">
        <v>2314</v>
      </c>
      <c r="H4589" s="3" t="s">
        <v>2315</v>
      </c>
      <c r="I4589" s="24" t="s">
        <v>25</v>
      </c>
      <c r="J4589" s="3"/>
      <c r="K4589" s="3" t="s">
        <v>27</v>
      </c>
      <c r="L4589" s="29" t="s">
        <v>3569</v>
      </c>
    </row>
    <row r="4590" spans="1:11">
      <c r="A4590" t="s">
        <v>304</v>
      </c>
      <c r="B4590">
        <v>60</v>
      </c>
      <c r="C4590" t="s">
        <v>456</v>
      </c>
      <c r="E4590" t="s">
        <v>1762</v>
      </c>
      <c r="F4590" t="s">
        <v>2319</v>
      </c>
      <c r="G4590" s="3" t="s">
        <v>2314</v>
      </c>
      <c r="H4590" s="3" t="s">
        <v>2315</v>
      </c>
      <c r="I4590" s="24" t="s">
        <v>25</v>
      </c>
      <c r="J4590" s="3"/>
      <c r="K4590" s="3" t="s">
        <v>27</v>
      </c>
      <c r="L4590" s="29" t="s">
        <v>3569</v>
      </c>
    </row>
    <row r="4591" spans="1:11">
      <c r="A4591" t="s">
        <v>304</v>
      </c>
      <c r="B4591">
        <v>60</v>
      </c>
      <c r="C4591" t="s">
        <v>456</v>
      </c>
      <c r="E4591" t="s">
        <v>1762</v>
      </c>
      <c r="F4591" t="s">
        <v>2320</v>
      </c>
      <c r="G4591" s="3" t="s">
        <v>2314</v>
      </c>
      <c r="H4591" s="3" t="s">
        <v>2315</v>
      </c>
      <c r="I4591" s="24" t="s">
        <v>25</v>
      </c>
      <c r="J4591" s="3"/>
      <c r="K4591" s="3" t="s">
        <v>27</v>
      </c>
      <c r="L4591" s="29" t="s">
        <v>3569</v>
      </c>
    </row>
    <row r="4592" spans="1:11">
      <c r="A4592" t="s">
        <v>304</v>
      </c>
      <c r="B4592">
        <v>60</v>
      </c>
      <c r="C4592" t="s">
        <v>456</v>
      </c>
      <c r="E4592" t="s">
        <v>1762</v>
      </c>
      <c r="F4592" t="s">
        <v>2321</v>
      </c>
      <c r="G4592" s="3" t="s">
        <v>2314</v>
      </c>
      <c r="H4592" s="3" t="s">
        <v>2315</v>
      </c>
      <c r="I4592" s="24" t="s">
        <v>25</v>
      </c>
      <c r="J4592" s="3"/>
      <c r="K4592" s="3" t="s">
        <v>27</v>
      </c>
      <c r="L4592" s="29" t="s">
        <v>3569</v>
      </c>
    </row>
    <row r="4593" spans="1:11">
      <c r="A4593" t="s">
        <v>304</v>
      </c>
      <c r="B4593">
        <v>60</v>
      </c>
      <c r="C4593" t="s">
        <v>456</v>
      </c>
      <c r="E4593" t="s">
        <v>1762</v>
      </c>
      <c r="F4593" t="s">
        <v>2322</v>
      </c>
      <c r="G4593" s="3" t="s">
        <v>2314</v>
      </c>
      <c r="H4593" s="3" t="s">
        <v>2315</v>
      </c>
      <c r="I4593" s="24" t="s">
        <v>25</v>
      </c>
      <c r="J4593" s="3"/>
      <c r="K4593" s="3" t="s">
        <v>27</v>
      </c>
      <c r="L4593" s="29" t="s">
        <v>3569</v>
      </c>
    </row>
    <row r="4594" spans="1:11">
      <c r="A4594" t="s">
        <v>304</v>
      </c>
      <c r="B4594">
        <v>60</v>
      </c>
      <c r="C4594" t="s">
        <v>456</v>
      </c>
      <c r="E4594" t="s">
        <v>1762</v>
      </c>
      <c r="F4594" t="s">
        <v>2316</v>
      </c>
      <c r="G4594" s="3" t="s">
        <v>2314</v>
      </c>
      <c r="H4594" s="3" t="s">
        <v>2315</v>
      </c>
      <c r="I4594" s="24" t="s">
        <v>25</v>
      </c>
      <c r="J4594" s="3"/>
      <c r="K4594" s="3" t="s">
        <v>27</v>
      </c>
      <c r="L4594" s="29" t="s">
        <v>3569</v>
      </c>
    </row>
    <row r="4595" spans="1:11">
      <c r="A4595" t="s">
        <v>304</v>
      </c>
      <c r="B4595">
        <v>60</v>
      </c>
      <c r="C4595" t="s">
        <v>456</v>
      </c>
      <c r="E4595" t="s">
        <v>1762</v>
      </c>
      <c r="F4595" t="s">
        <v>2317</v>
      </c>
      <c r="G4595" s="3" t="s">
        <v>2314</v>
      </c>
      <c r="H4595" s="3" t="s">
        <v>2315</v>
      </c>
      <c r="I4595" s="24" t="s">
        <v>25</v>
      </c>
      <c r="J4595" s="3"/>
      <c r="K4595" s="3" t="s">
        <v>27</v>
      </c>
      <c r="L4595" s="29" t="s">
        <v>3569</v>
      </c>
    </row>
    <row r="4596" spans="1:11">
      <c r="A4596" t="s">
        <v>304</v>
      </c>
      <c r="B4596">
        <v>60</v>
      </c>
      <c r="C4596" t="s">
        <v>456</v>
      </c>
      <c r="E4596" t="s">
        <v>1762</v>
      </c>
      <c r="F4596" t="s">
        <v>2318</v>
      </c>
      <c r="G4596" s="3" t="s">
        <v>2314</v>
      </c>
      <c r="H4596" s="3" t="s">
        <v>2315</v>
      </c>
      <c r="I4596" s="24" t="s">
        <v>25</v>
      </c>
      <c r="J4596" s="3"/>
      <c r="K4596" s="3" t="s">
        <v>27</v>
      </c>
      <c r="L4596" s="29" t="s">
        <v>3569</v>
      </c>
    </row>
    <row r="4597" spans="1:11">
      <c r="A4597" t="s">
        <v>304</v>
      </c>
      <c r="B4597">
        <v>60</v>
      </c>
      <c r="C4597" t="s">
        <v>456</v>
      </c>
      <c r="E4597" t="s">
        <v>1762</v>
      </c>
      <c r="F4597" t="s">
        <v>2319</v>
      </c>
      <c r="G4597" s="3" t="s">
        <v>2314</v>
      </c>
      <c r="H4597" s="3" t="s">
        <v>2315</v>
      </c>
      <c r="I4597" s="24" t="s">
        <v>25</v>
      </c>
      <c r="J4597" s="3"/>
      <c r="K4597" s="3" t="s">
        <v>27</v>
      </c>
      <c r="L4597" s="29" t="s">
        <v>3569</v>
      </c>
    </row>
    <row r="4598" spans="1:11">
      <c r="A4598" t="s">
        <v>304</v>
      </c>
      <c r="B4598">
        <v>60</v>
      </c>
      <c r="C4598" t="s">
        <v>456</v>
      </c>
      <c r="E4598" t="s">
        <v>1762</v>
      </c>
      <c r="F4598" t="s">
        <v>2320</v>
      </c>
      <c r="G4598" s="3" t="s">
        <v>2314</v>
      </c>
      <c r="H4598" s="3" t="s">
        <v>2315</v>
      </c>
      <c r="I4598" s="24" t="s">
        <v>25</v>
      </c>
      <c r="J4598" s="3"/>
      <c r="K4598" s="3" t="s">
        <v>27</v>
      </c>
      <c r="L4598" s="29" t="s">
        <v>3569</v>
      </c>
    </row>
    <row r="4599" spans="1:11">
      <c r="A4599" t="s">
        <v>304</v>
      </c>
      <c r="B4599">
        <v>60</v>
      </c>
      <c r="C4599" t="s">
        <v>456</v>
      </c>
      <c r="E4599" t="s">
        <v>1762</v>
      </c>
      <c r="F4599" t="s">
        <v>2321</v>
      </c>
      <c r="G4599" s="3" t="s">
        <v>2314</v>
      </c>
      <c r="H4599" s="3" t="s">
        <v>2315</v>
      </c>
      <c r="I4599" s="24" t="s">
        <v>25</v>
      </c>
      <c r="J4599" s="3"/>
      <c r="K4599" s="3" t="s">
        <v>27</v>
      </c>
      <c r="L4599" s="29" t="s">
        <v>3569</v>
      </c>
    </row>
    <row r="4600" spans="1:11">
      <c r="A4600" t="s">
        <v>304</v>
      </c>
      <c r="B4600">
        <v>60</v>
      </c>
      <c r="C4600" t="s">
        <v>456</v>
      </c>
      <c r="E4600" t="s">
        <v>1762</v>
      </c>
      <c r="F4600" t="s">
        <v>2322</v>
      </c>
      <c r="G4600" s="3" t="s">
        <v>2314</v>
      </c>
      <c r="H4600" s="3" t="s">
        <v>2315</v>
      </c>
      <c r="I4600" s="24" t="s">
        <v>25</v>
      </c>
      <c r="J4600" s="3"/>
      <c r="K4600" s="3" t="s">
        <v>27</v>
      </c>
      <c r="L4600" s="29" t="s">
        <v>3569</v>
      </c>
    </row>
    <row r="4601" spans="1:11">
      <c r="A4601" t="s">
        <v>304</v>
      </c>
      <c r="B4601">
        <v>80</v>
      </c>
      <c r="C4601" t="s">
        <v>1769</v>
      </c>
      <c r="E4601" t="s">
        <v>1762</v>
      </c>
      <c r="F4601" t="s">
        <v>2313</v>
      </c>
      <c r="G4601" s="3" t="s">
        <v>2314</v>
      </c>
      <c r="H4601" s="3" t="s">
        <v>2315</v>
      </c>
      <c r="I4601" s="24" t="s">
        <v>25</v>
      </c>
      <c r="J4601" s="3"/>
      <c r="K4601" s="3" t="s">
        <v>27</v>
      </c>
      <c r="L4601" s="29" t="s">
        <v>3569</v>
      </c>
    </row>
    <row r="4602" spans="1:11">
      <c r="A4602" t="s">
        <v>304</v>
      </c>
      <c r="B4602">
        <v>80</v>
      </c>
      <c r="C4602" t="s">
        <v>1769</v>
      </c>
      <c r="E4602" t="s">
        <v>1762</v>
      </c>
      <c r="F4602" t="s">
        <v>2316</v>
      </c>
      <c r="G4602" s="3" t="s">
        <v>2314</v>
      </c>
      <c r="H4602" s="3" t="s">
        <v>2315</v>
      </c>
      <c r="I4602" s="24" t="s">
        <v>25</v>
      </c>
      <c r="J4602" s="3"/>
      <c r="K4602" s="3" t="s">
        <v>27</v>
      </c>
      <c r="L4602" s="29" t="s">
        <v>3569</v>
      </c>
    </row>
    <row r="4603" spans="1:11">
      <c r="A4603" t="s">
        <v>304</v>
      </c>
      <c r="B4603">
        <v>80</v>
      </c>
      <c r="C4603" t="s">
        <v>1769</v>
      </c>
      <c r="E4603" t="s">
        <v>1762</v>
      </c>
      <c r="F4603" t="s">
        <v>2317</v>
      </c>
      <c r="G4603" s="3" t="s">
        <v>2314</v>
      </c>
      <c r="H4603" s="3" t="s">
        <v>2315</v>
      </c>
      <c r="I4603" s="24" t="s">
        <v>25</v>
      </c>
      <c r="J4603" s="3"/>
      <c r="K4603" s="3" t="s">
        <v>27</v>
      </c>
      <c r="L4603" s="29" t="s">
        <v>3569</v>
      </c>
    </row>
    <row r="4604" spans="1:11">
      <c r="A4604" t="s">
        <v>304</v>
      </c>
      <c r="B4604">
        <v>80</v>
      </c>
      <c r="C4604" t="s">
        <v>1769</v>
      </c>
      <c r="E4604" t="s">
        <v>1762</v>
      </c>
      <c r="F4604" t="s">
        <v>2318</v>
      </c>
      <c r="G4604" s="3" t="s">
        <v>2314</v>
      </c>
      <c r="H4604" s="3" t="s">
        <v>2315</v>
      </c>
      <c r="I4604" s="24" t="s">
        <v>25</v>
      </c>
      <c r="J4604" s="3"/>
      <c r="K4604" s="3" t="s">
        <v>27</v>
      </c>
      <c r="L4604" s="29" t="s">
        <v>3569</v>
      </c>
    </row>
    <row r="4605" spans="1:11">
      <c r="A4605" t="s">
        <v>304</v>
      </c>
      <c r="B4605">
        <v>80</v>
      </c>
      <c r="C4605" t="s">
        <v>1769</v>
      </c>
      <c r="E4605" t="s">
        <v>1762</v>
      </c>
      <c r="F4605" t="s">
        <v>2319</v>
      </c>
      <c r="G4605" s="3" t="s">
        <v>2314</v>
      </c>
      <c r="H4605" s="3" t="s">
        <v>2315</v>
      </c>
      <c r="I4605" s="24" t="s">
        <v>25</v>
      </c>
      <c r="J4605" s="3"/>
      <c r="K4605" s="3" t="s">
        <v>27</v>
      </c>
      <c r="L4605" s="29" t="s">
        <v>3569</v>
      </c>
    </row>
    <row r="4606" spans="1:11">
      <c r="A4606" t="s">
        <v>304</v>
      </c>
      <c r="B4606">
        <v>80</v>
      </c>
      <c r="C4606" t="s">
        <v>1769</v>
      </c>
      <c r="E4606" t="s">
        <v>1762</v>
      </c>
      <c r="F4606" t="s">
        <v>2320</v>
      </c>
      <c r="G4606" s="3" t="s">
        <v>2314</v>
      </c>
      <c r="H4606" s="3" t="s">
        <v>2315</v>
      </c>
      <c r="I4606" s="24" t="s">
        <v>25</v>
      </c>
      <c r="J4606" s="3"/>
      <c r="K4606" s="3" t="s">
        <v>27</v>
      </c>
      <c r="L4606" s="29" t="s">
        <v>3569</v>
      </c>
    </row>
    <row r="4607" spans="1:11">
      <c r="A4607" t="s">
        <v>304</v>
      </c>
      <c r="B4607">
        <v>80</v>
      </c>
      <c r="C4607" t="s">
        <v>1769</v>
      </c>
      <c r="E4607" t="s">
        <v>1762</v>
      </c>
      <c r="F4607" t="s">
        <v>2321</v>
      </c>
      <c r="G4607" s="3" t="s">
        <v>2314</v>
      </c>
      <c r="H4607" s="3" t="s">
        <v>2315</v>
      </c>
      <c r="I4607" s="24" t="s">
        <v>25</v>
      </c>
      <c r="J4607" s="3"/>
      <c r="K4607" s="3" t="s">
        <v>27</v>
      </c>
      <c r="L4607" s="29" t="s">
        <v>3569</v>
      </c>
    </row>
    <row r="4608" spans="1:11">
      <c r="A4608" t="s">
        <v>304</v>
      </c>
      <c r="B4608">
        <v>80</v>
      </c>
      <c r="C4608" t="s">
        <v>1769</v>
      </c>
      <c r="E4608" t="s">
        <v>1762</v>
      </c>
      <c r="F4608" t="s">
        <v>2322</v>
      </c>
      <c r="G4608" s="3" t="s">
        <v>2314</v>
      </c>
      <c r="H4608" s="3" t="s">
        <v>2315</v>
      </c>
      <c r="I4608" s="24" t="s">
        <v>25</v>
      </c>
      <c r="J4608" s="3"/>
      <c r="K4608" s="3" t="s">
        <v>27</v>
      </c>
      <c r="L4608" s="29" t="s">
        <v>3569</v>
      </c>
    </row>
    <row r="4609" spans="1:11">
      <c r="A4609" t="s">
        <v>304</v>
      </c>
      <c r="B4609">
        <v>80</v>
      </c>
      <c r="C4609" t="s">
        <v>1769</v>
      </c>
      <c r="E4609" t="s">
        <v>1762</v>
      </c>
      <c r="F4609" t="s">
        <v>2316</v>
      </c>
      <c r="G4609" s="3" t="s">
        <v>2314</v>
      </c>
      <c r="H4609" s="3" t="s">
        <v>2315</v>
      </c>
      <c r="I4609" s="24" t="s">
        <v>25</v>
      </c>
      <c r="J4609" s="3"/>
      <c r="K4609" s="3" t="s">
        <v>27</v>
      </c>
      <c r="L4609" s="29" t="s">
        <v>3569</v>
      </c>
    </row>
    <row r="4610" spans="1:11">
      <c r="A4610" t="s">
        <v>304</v>
      </c>
      <c r="B4610">
        <v>80</v>
      </c>
      <c r="C4610" t="s">
        <v>1769</v>
      </c>
      <c r="E4610" t="s">
        <v>1762</v>
      </c>
      <c r="F4610" t="s">
        <v>2317</v>
      </c>
      <c r="G4610" s="3" t="s">
        <v>2314</v>
      </c>
      <c r="H4610" s="3" t="s">
        <v>2315</v>
      </c>
      <c r="I4610" s="24" t="s">
        <v>25</v>
      </c>
      <c r="J4610" s="3"/>
      <c r="K4610" s="3" t="s">
        <v>27</v>
      </c>
      <c r="L4610" s="29" t="s">
        <v>3569</v>
      </c>
    </row>
    <row r="4611" spans="1:11">
      <c r="A4611" t="s">
        <v>304</v>
      </c>
      <c r="B4611">
        <v>80</v>
      </c>
      <c r="C4611" t="s">
        <v>1769</v>
      </c>
      <c r="E4611" t="s">
        <v>1762</v>
      </c>
      <c r="F4611" t="s">
        <v>2318</v>
      </c>
      <c r="G4611" s="3" t="s">
        <v>2314</v>
      </c>
      <c r="H4611" s="3" t="s">
        <v>2315</v>
      </c>
      <c r="I4611" s="24" t="s">
        <v>25</v>
      </c>
      <c r="J4611" s="3"/>
      <c r="K4611" s="3" t="s">
        <v>27</v>
      </c>
      <c r="L4611" s="29" t="s">
        <v>3569</v>
      </c>
    </row>
    <row r="4612" spans="1:11">
      <c r="A4612" t="s">
        <v>304</v>
      </c>
      <c r="B4612">
        <v>80</v>
      </c>
      <c r="C4612" t="s">
        <v>1769</v>
      </c>
      <c r="E4612" t="s">
        <v>1762</v>
      </c>
      <c r="F4612" t="s">
        <v>2319</v>
      </c>
      <c r="G4612" s="3" t="s">
        <v>2314</v>
      </c>
      <c r="H4612" s="3" t="s">
        <v>2315</v>
      </c>
      <c r="I4612" s="24" t="s">
        <v>25</v>
      </c>
      <c r="J4612" s="3"/>
      <c r="K4612" s="3" t="s">
        <v>27</v>
      </c>
      <c r="L4612" s="29" t="s">
        <v>3569</v>
      </c>
    </row>
    <row r="4613" spans="1:11">
      <c r="A4613" t="s">
        <v>304</v>
      </c>
      <c r="B4613">
        <v>80</v>
      </c>
      <c r="C4613" t="s">
        <v>1769</v>
      </c>
      <c r="E4613" t="s">
        <v>1762</v>
      </c>
      <c r="F4613" t="s">
        <v>2320</v>
      </c>
      <c r="G4613" s="3" t="s">
        <v>2314</v>
      </c>
      <c r="H4613" s="3" t="s">
        <v>2315</v>
      </c>
      <c r="I4613" s="24" t="s">
        <v>25</v>
      </c>
      <c r="J4613" s="3"/>
      <c r="K4613" s="3" t="s">
        <v>27</v>
      </c>
      <c r="L4613" s="29" t="s">
        <v>3569</v>
      </c>
    </row>
    <row r="4614" spans="1:11">
      <c r="A4614" t="s">
        <v>304</v>
      </c>
      <c r="B4614">
        <v>80</v>
      </c>
      <c r="C4614" t="s">
        <v>1769</v>
      </c>
      <c r="E4614" t="s">
        <v>1762</v>
      </c>
      <c r="F4614" t="s">
        <v>2321</v>
      </c>
      <c r="G4614" s="3" t="s">
        <v>2314</v>
      </c>
      <c r="H4614" s="3" t="s">
        <v>2315</v>
      </c>
      <c r="I4614" s="24" t="s">
        <v>25</v>
      </c>
      <c r="J4614" s="3"/>
      <c r="K4614" s="3" t="s">
        <v>27</v>
      </c>
      <c r="L4614" s="29" t="s">
        <v>3569</v>
      </c>
    </row>
    <row r="4615" spans="1:11">
      <c r="A4615" t="s">
        <v>304</v>
      </c>
      <c r="B4615">
        <v>80</v>
      </c>
      <c r="C4615" t="s">
        <v>1769</v>
      </c>
      <c r="E4615" t="s">
        <v>1762</v>
      </c>
      <c r="F4615" t="s">
        <v>2322</v>
      </c>
      <c r="G4615" s="3" t="s">
        <v>2314</v>
      </c>
      <c r="H4615" s="3" t="s">
        <v>2315</v>
      </c>
      <c r="I4615" s="24" t="s">
        <v>25</v>
      </c>
      <c r="J4615" s="3"/>
      <c r="K4615" s="3" t="s">
        <v>27</v>
      </c>
      <c r="L4615" s="29" t="s">
        <v>3569</v>
      </c>
    </row>
    <row r="4616" spans="1:11">
      <c r="A4616" t="s">
        <v>304</v>
      </c>
      <c r="B4616">
        <v>90</v>
      </c>
      <c r="C4616" t="s">
        <v>1772</v>
      </c>
      <c r="E4616" t="s">
        <v>1762</v>
      </c>
      <c r="F4616" t="s">
        <v>2313</v>
      </c>
      <c r="G4616" s="3" t="s">
        <v>2314</v>
      </c>
      <c r="H4616" s="3" t="s">
        <v>2315</v>
      </c>
      <c r="I4616" s="24" t="s">
        <v>25</v>
      </c>
      <c r="J4616" s="3"/>
      <c r="K4616" s="3" t="s">
        <v>27</v>
      </c>
      <c r="L4616" s="29" t="s">
        <v>3569</v>
      </c>
    </row>
    <row r="4617" spans="1:11">
      <c r="A4617" t="s">
        <v>304</v>
      </c>
      <c r="B4617">
        <v>90</v>
      </c>
      <c r="C4617" t="s">
        <v>1772</v>
      </c>
      <c r="E4617" t="s">
        <v>1762</v>
      </c>
      <c r="F4617" t="s">
        <v>2316</v>
      </c>
      <c r="G4617" s="3" t="s">
        <v>2314</v>
      </c>
      <c r="H4617" s="3" t="s">
        <v>2315</v>
      </c>
      <c r="I4617" s="24" t="s">
        <v>25</v>
      </c>
      <c r="J4617" s="3"/>
      <c r="K4617" s="3" t="s">
        <v>27</v>
      </c>
      <c r="L4617" s="29" t="s">
        <v>3569</v>
      </c>
    </row>
    <row r="4618" spans="1:11">
      <c r="A4618" t="s">
        <v>304</v>
      </c>
      <c r="B4618">
        <v>90</v>
      </c>
      <c r="C4618" t="s">
        <v>1772</v>
      </c>
      <c r="E4618" t="s">
        <v>1762</v>
      </c>
      <c r="F4618" t="s">
        <v>2317</v>
      </c>
      <c r="G4618" s="3" t="s">
        <v>2314</v>
      </c>
      <c r="H4618" s="3" t="s">
        <v>2315</v>
      </c>
      <c r="I4618" s="24" t="s">
        <v>25</v>
      </c>
      <c r="J4618" s="3"/>
      <c r="K4618" s="3" t="s">
        <v>27</v>
      </c>
      <c r="L4618" s="29" t="s">
        <v>3569</v>
      </c>
    </row>
    <row r="4619" spans="1:11">
      <c r="A4619" t="s">
        <v>304</v>
      </c>
      <c r="B4619">
        <v>90</v>
      </c>
      <c r="C4619" t="s">
        <v>1772</v>
      </c>
      <c r="E4619" t="s">
        <v>1762</v>
      </c>
      <c r="F4619" t="s">
        <v>2318</v>
      </c>
      <c r="G4619" s="3" t="s">
        <v>2314</v>
      </c>
      <c r="H4619" s="3" t="s">
        <v>2315</v>
      </c>
      <c r="I4619" s="24" t="s">
        <v>25</v>
      </c>
      <c r="J4619" s="3"/>
      <c r="K4619" s="3" t="s">
        <v>27</v>
      </c>
      <c r="L4619" s="29" t="s">
        <v>3569</v>
      </c>
    </row>
    <row r="4620" spans="1:11">
      <c r="A4620" t="s">
        <v>304</v>
      </c>
      <c r="B4620">
        <v>90</v>
      </c>
      <c r="C4620" t="s">
        <v>1772</v>
      </c>
      <c r="E4620" t="s">
        <v>1762</v>
      </c>
      <c r="F4620" t="s">
        <v>2319</v>
      </c>
      <c r="G4620" s="3" t="s">
        <v>2314</v>
      </c>
      <c r="H4620" s="3" t="s">
        <v>2315</v>
      </c>
      <c r="I4620" s="24" t="s">
        <v>25</v>
      </c>
      <c r="J4620" s="3"/>
      <c r="K4620" s="3" t="s">
        <v>27</v>
      </c>
      <c r="L4620" s="29" t="s">
        <v>3569</v>
      </c>
    </row>
    <row r="4621" spans="1:11">
      <c r="A4621" t="s">
        <v>304</v>
      </c>
      <c r="B4621">
        <v>90</v>
      </c>
      <c r="C4621" t="s">
        <v>1772</v>
      </c>
      <c r="E4621" t="s">
        <v>1762</v>
      </c>
      <c r="F4621" t="s">
        <v>2320</v>
      </c>
      <c r="G4621" s="3" t="s">
        <v>2314</v>
      </c>
      <c r="H4621" s="3" t="s">
        <v>2315</v>
      </c>
      <c r="I4621" s="24" t="s">
        <v>25</v>
      </c>
      <c r="J4621" s="3"/>
      <c r="K4621" s="3" t="s">
        <v>27</v>
      </c>
      <c r="L4621" s="29" t="s">
        <v>3569</v>
      </c>
    </row>
    <row r="4622" spans="1:11">
      <c r="A4622" t="s">
        <v>304</v>
      </c>
      <c r="B4622">
        <v>90</v>
      </c>
      <c r="C4622" t="s">
        <v>1772</v>
      </c>
      <c r="E4622" t="s">
        <v>1762</v>
      </c>
      <c r="F4622" t="s">
        <v>2321</v>
      </c>
      <c r="G4622" s="3" t="s">
        <v>2314</v>
      </c>
      <c r="H4622" s="3" t="s">
        <v>2315</v>
      </c>
      <c r="I4622" s="24" t="s">
        <v>25</v>
      </c>
      <c r="J4622" s="3"/>
      <c r="K4622" s="3" t="s">
        <v>27</v>
      </c>
      <c r="L4622" s="29" t="s">
        <v>3569</v>
      </c>
    </row>
    <row r="4623" spans="1:11">
      <c r="A4623" t="s">
        <v>304</v>
      </c>
      <c r="B4623">
        <v>90</v>
      </c>
      <c r="C4623" t="s">
        <v>1772</v>
      </c>
      <c r="E4623" t="s">
        <v>1762</v>
      </c>
      <c r="F4623" t="s">
        <v>2322</v>
      </c>
      <c r="G4623" s="3" t="s">
        <v>2314</v>
      </c>
      <c r="H4623" s="3" t="s">
        <v>2315</v>
      </c>
      <c r="I4623" s="24" t="s">
        <v>25</v>
      </c>
      <c r="J4623" s="3"/>
      <c r="K4623" s="3" t="s">
        <v>27</v>
      </c>
      <c r="L4623" s="29" t="s">
        <v>3569</v>
      </c>
    </row>
    <row r="4624" spans="1:11">
      <c r="A4624" t="s">
        <v>304</v>
      </c>
      <c r="B4624">
        <v>90</v>
      </c>
      <c r="C4624" t="s">
        <v>1772</v>
      </c>
      <c r="E4624" t="s">
        <v>1762</v>
      </c>
      <c r="F4624" t="s">
        <v>2316</v>
      </c>
      <c r="G4624" s="3" t="s">
        <v>2314</v>
      </c>
      <c r="H4624" s="3" t="s">
        <v>2315</v>
      </c>
      <c r="I4624" s="24" t="s">
        <v>25</v>
      </c>
      <c r="J4624" s="3"/>
      <c r="K4624" s="3" t="s">
        <v>27</v>
      </c>
      <c r="L4624" s="29" t="s">
        <v>3569</v>
      </c>
    </row>
    <row r="4625" spans="1:11">
      <c r="A4625" t="s">
        <v>304</v>
      </c>
      <c r="B4625">
        <v>90</v>
      </c>
      <c r="C4625" t="s">
        <v>1772</v>
      </c>
      <c r="E4625" t="s">
        <v>1762</v>
      </c>
      <c r="F4625" t="s">
        <v>2317</v>
      </c>
      <c r="G4625" s="3" t="s">
        <v>2314</v>
      </c>
      <c r="H4625" s="3" t="s">
        <v>2315</v>
      </c>
      <c r="I4625" s="24" t="s">
        <v>25</v>
      </c>
      <c r="J4625" s="3"/>
      <c r="K4625" s="3" t="s">
        <v>27</v>
      </c>
      <c r="L4625" s="29" t="s">
        <v>3569</v>
      </c>
    </row>
    <row r="4626" spans="1:11">
      <c r="A4626" t="s">
        <v>304</v>
      </c>
      <c r="B4626">
        <v>90</v>
      </c>
      <c r="C4626" t="s">
        <v>1772</v>
      </c>
      <c r="E4626" t="s">
        <v>1762</v>
      </c>
      <c r="F4626" t="s">
        <v>2318</v>
      </c>
      <c r="G4626" s="3" t="s">
        <v>2314</v>
      </c>
      <c r="H4626" s="3" t="s">
        <v>2315</v>
      </c>
      <c r="I4626" s="24" t="s">
        <v>25</v>
      </c>
      <c r="J4626" s="3"/>
      <c r="K4626" s="3" t="s">
        <v>27</v>
      </c>
      <c r="L4626" s="29" t="s">
        <v>3569</v>
      </c>
    </row>
    <row r="4627" spans="1:11">
      <c r="A4627" t="s">
        <v>304</v>
      </c>
      <c r="B4627">
        <v>90</v>
      </c>
      <c r="C4627" t="s">
        <v>1772</v>
      </c>
      <c r="E4627" t="s">
        <v>1762</v>
      </c>
      <c r="F4627" t="s">
        <v>2319</v>
      </c>
      <c r="G4627" s="3" t="s">
        <v>2314</v>
      </c>
      <c r="H4627" s="3" t="s">
        <v>2315</v>
      </c>
      <c r="I4627" s="24" t="s">
        <v>25</v>
      </c>
      <c r="J4627" s="3"/>
      <c r="K4627" s="3" t="s">
        <v>27</v>
      </c>
      <c r="L4627" s="29" t="s">
        <v>3569</v>
      </c>
    </row>
    <row r="4628" spans="1:11">
      <c r="A4628" t="s">
        <v>304</v>
      </c>
      <c r="B4628">
        <v>90</v>
      </c>
      <c r="C4628" t="s">
        <v>1772</v>
      </c>
      <c r="E4628" t="s">
        <v>1762</v>
      </c>
      <c r="F4628" t="s">
        <v>2320</v>
      </c>
      <c r="G4628" s="3" t="s">
        <v>2314</v>
      </c>
      <c r="H4628" s="3" t="s">
        <v>2315</v>
      </c>
      <c r="I4628" s="24" t="s">
        <v>25</v>
      </c>
      <c r="J4628" s="3"/>
      <c r="K4628" s="3" t="s">
        <v>27</v>
      </c>
      <c r="L4628" s="29" t="s">
        <v>3569</v>
      </c>
    </row>
    <row r="4629" spans="1:11">
      <c r="A4629" t="s">
        <v>304</v>
      </c>
      <c r="B4629">
        <v>90</v>
      </c>
      <c r="C4629" t="s">
        <v>1772</v>
      </c>
      <c r="E4629" t="s">
        <v>1762</v>
      </c>
      <c r="F4629" t="s">
        <v>2321</v>
      </c>
      <c r="G4629" s="3" t="s">
        <v>2314</v>
      </c>
      <c r="H4629" s="3" t="s">
        <v>2315</v>
      </c>
      <c r="I4629" s="24" t="s">
        <v>25</v>
      </c>
      <c r="J4629" s="3"/>
      <c r="K4629" s="3" t="s">
        <v>27</v>
      </c>
      <c r="L4629" s="29" t="s">
        <v>3569</v>
      </c>
    </row>
    <row r="4630" spans="1:11">
      <c r="A4630" t="s">
        <v>304</v>
      </c>
      <c r="B4630">
        <v>90</v>
      </c>
      <c r="C4630" t="s">
        <v>1772</v>
      </c>
      <c r="E4630" t="s">
        <v>1762</v>
      </c>
      <c r="F4630" t="s">
        <v>2322</v>
      </c>
      <c r="G4630" s="3" t="s">
        <v>2314</v>
      </c>
      <c r="H4630" s="3" t="s">
        <v>2315</v>
      </c>
      <c r="I4630" s="24" t="s">
        <v>25</v>
      </c>
      <c r="J4630" s="3"/>
      <c r="K4630" s="3" t="s">
        <v>27</v>
      </c>
      <c r="L4630" s="29" t="s">
        <v>3569</v>
      </c>
    </row>
    <row r="4631" spans="1:11">
      <c r="A4631" t="s">
        <v>304</v>
      </c>
      <c r="B4631">
        <v>100</v>
      </c>
      <c r="C4631" t="s">
        <v>453</v>
      </c>
      <c r="E4631" t="s">
        <v>1762</v>
      </c>
      <c r="F4631" t="s">
        <v>2313</v>
      </c>
      <c r="G4631" s="3" t="s">
        <v>2314</v>
      </c>
      <c r="H4631" s="3" t="s">
        <v>2315</v>
      </c>
      <c r="I4631" s="24" t="s">
        <v>25</v>
      </c>
      <c r="J4631" s="3"/>
      <c r="K4631" s="3" t="s">
        <v>27</v>
      </c>
      <c r="L4631" s="29" t="s">
        <v>3569</v>
      </c>
    </row>
    <row r="4632" spans="1:11">
      <c r="A4632" t="s">
        <v>304</v>
      </c>
      <c r="B4632">
        <v>100</v>
      </c>
      <c r="C4632" t="s">
        <v>453</v>
      </c>
      <c r="E4632" t="s">
        <v>1762</v>
      </c>
      <c r="F4632" t="s">
        <v>2316</v>
      </c>
      <c r="G4632" s="3" t="s">
        <v>2314</v>
      </c>
      <c r="H4632" s="3" t="s">
        <v>2315</v>
      </c>
      <c r="I4632" s="24" t="s">
        <v>25</v>
      </c>
      <c r="J4632" s="3"/>
      <c r="K4632" s="3" t="s">
        <v>27</v>
      </c>
      <c r="L4632" s="29" t="s">
        <v>3569</v>
      </c>
    </row>
    <row r="4633" spans="1:11">
      <c r="A4633" t="s">
        <v>304</v>
      </c>
      <c r="B4633">
        <v>100</v>
      </c>
      <c r="C4633" t="s">
        <v>453</v>
      </c>
      <c r="E4633" t="s">
        <v>1762</v>
      </c>
      <c r="F4633" t="s">
        <v>2317</v>
      </c>
      <c r="G4633" s="3" t="s">
        <v>2314</v>
      </c>
      <c r="H4633" s="3" t="s">
        <v>2315</v>
      </c>
      <c r="I4633" s="24" t="s">
        <v>25</v>
      </c>
      <c r="J4633" s="3"/>
      <c r="K4633" s="3" t="s">
        <v>27</v>
      </c>
      <c r="L4633" s="29" t="s">
        <v>3569</v>
      </c>
    </row>
    <row r="4634" spans="1:11">
      <c r="A4634" t="s">
        <v>304</v>
      </c>
      <c r="B4634">
        <v>100</v>
      </c>
      <c r="C4634" t="s">
        <v>453</v>
      </c>
      <c r="E4634" t="s">
        <v>1762</v>
      </c>
      <c r="F4634" t="s">
        <v>2318</v>
      </c>
      <c r="G4634" s="3" t="s">
        <v>2314</v>
      </c>
      <c r="H4634" s="3" t="s">
        <v>2315</v>
      </c>
      <c r="I4634" s="24" t="s">
        <v>25</v>
      </c>
      <c r="J4634" s="3"/>
      <c r="K4634" s="3" t="s">
        <v>27</v>
      </c>
      <c r="L4634" s="29" t="s">
        <v>3569</v>
      </c>
    </row>
    <row r="4635" spans="1:11">
      <c r="A4635" t="s">
        <v>304</v>
      </c>
      <c r="B4635">
        <v>100</v>
      </c>
      <c r="C4635" t="s">
        <v>453</v>
      </c>
      <c r="E4635" t="s">
        <v>1762</v>
      </c>
      <c r="F4635" t="s">
        <v>2319</v>
      </c>
      <c r="G4635" s="3" t="s">
        <v>2314</v>
      </c>
      <c r="H4635" s="3" t="s">
        <v>2315</v>
      </c>
      <c r="I4635" s="24" t="s">
        <v>25</v>
      </c>
      <c r="J4635" s="3"/>
      <c r="K4635" s="3" t="s">
        <v>27</v>
      </c>
      <c r="L4635" s="29" t="s">
        <v>3569</v>
      </c>
    </row>
    <row r="4636" spans="1:11">
      <c r="A4636" t="s">
        <v>304</v>
      </c>
      <c r="B4636">
        <v>100</v>
      </c>
      <c r="C4636" t="s">
        <v>453</v>
      </c>
      <c r="E4636" t="s">
        <v>1762</v>
      </c>
      <c r="F4636" t="s">
        <v>2320</v>
      </c>
      <c r="G4636" s="3" t="s">
        <v>2314</v>
      </c>
      <c r="H4636" s="3" t="s">
        <v>2315</v>
      </c>
      <c r="I4636" s="24" t="s">
        <v>25</v>
      </c>
      <c r="J4636" s="3"/>
      <c r="K4636" s="3" t="s">
        <v>27</v>
      </c>
      <c r="L4636" s="29" t="s">
        <v>3569</v>
      </c>
    </row>
    <row r="4637" spans="1:11">
      <c r="A4637" t="s">
        <v>304</v>
      </c>
      <c r="B4637">
        <v>100</v>
      </c>
      <c r="C4637" t="s">
        <v>453</v>
      </c>
      <c r="E4637" t="s">
        <v>1762</v>
      </c>
      <c r="F4637" t="s">
        <v>2321</v>
      </c>
      <c r="G4637" s="3" t="s">
        <v>2314</v>
      </c>
      <c r="H4637" s="3" t="s">
        <v>2315</v>
      </c>
      <c r="I4637" s="24" t="s">
        <v>25</v>
      </c>
      <c r="J4637" s="3"/>
      <c r="K4637" s="3" t="s">
        <v>27</v>
      </c>
      <c r="L4637" s="29" t="s">
        <v>3569</v>
      </c>
    </row>
    <row r="4638" spans="1:11">
      <c r="A4638" t="s">
        <v>304</v>
      </c>
      <c r="B4638">
        <v>100</v>
      </c>
      <c r="C4638" t="s">
        <v>453</v>
      </c>
      <c r="E4638" t="s">
        <v>1762</v>
      </c>
      <c r="F4638" t="s">
        <v>2322</v>
      </c>
      <c r="G4638" s="3" t="s">
        <v>2314</v>
      </c>
      <c r="H4638" s="3" t="s">
        <v>2315</v>
      </c>
      <c r="I4638" s="24" t="s">
        <v>25</v>
      </c>
      <c r="J4638" s="3"/>
      <c r="K4638" s="3" t="s">
        <v>27</v>
      </c>
      <c r="L4638" s="29" t="s">
        <v>3569</v>
      </c>
    </row>
    <row r="4639" spans="1:11">
      <c r="A4639" t="s">
        <v>304</v>
      </c>
      <c r="B4639">
        <v>100</v>
      </c>
      <c r="C4639" t="s">
        <v>453</v>
      </c>
      <c r="E4639" t="s">
        <v>1762</v>
      </c>
      <c r="F4639" t="s">
        <v>2316</v>
      </c>
      <c r="G4639" s="3" t="s">
        <v>2314</v>
      </c>
      <c r="H4639" s="3" t="s">
        <v>2315</v>
      </c>
      <c r="I4639" s="24" t="s">
        <v>25</v>
      </c>
      <c r="J4639" s="3"/>
      <c r="K4639" s="3" t="s">
        <v>27</v>
      </c>
      <c r="L4639" s="29" t="s">
        <v>3569</v>
      </c>
    </row>
    <row r="4640" spans="1:11">
      <c r="A4640" t="s">
        <v>304</v>
      </c>
      <c r="B4640">
        <v>100</v>
      </c>
      <c r="C4640" t="s">
        <v>453</v>
      </c>
      <c r="E4640" t="s">
        <v>1762</v>
      </c>
      <c r="F4640" t="s">
        <v>2317</v>
      </c>
      <c r="G4640" s="3" t="s">
        <v>2314</v>
      </c>
      <c r="H4640" s="3" t="s">
        <v>2315</v>
      </c>
      <c r="I4640" s="24" t="s">
        <v>25</v>
      </c>
      <c r="J4640" s="3"/>
      <c r="K4640" s="3" t="s">
        <v>27</v>
      </c>
      <c r="L4640" s="29" t="s">
        <v>3569</v>
      </c>
    </row>
    <row r="4641" spans="1:11">
      <c r="A4641" t="s">
        <v>304</v>
      </c>
      <c r="B4641">
        <v>100</v>
      </c>
      <c r="C4641" t="s">
        <v>453</v>
      </c>
      <c r="E4641" t="s">
        <v>1762</v>
      </c>
      <c r="F4641" t="s">
        <v>2318</v>
      </c>
      <c r="G4641" s="3" t="s">
        <v>2314</v>
      </c>
      <c r="H4641" s="3" t="s">
        <v>2315</v>
      </c>
      <c r="I4641" s="24" t="s">
        <v>25</v>
      </c>
      <c r="J4641" s="3"/>
      <c r="K4641" s="3" t="s">
        <v>27</v>
      </c>
      <c r="L4641" s="29" t="s">
        <v>3569</v>
      </c>
    </row>
    <row r="4642" spans="1:11">
      <c r="A4642" t="s">
        <v>304</v>
      </c>
      <c r="B4642">
        <v>100</v>
      </c>
      <c r="C4642" t="s">
        <v>453</v>
      </c>
      <c r="E4642" t="s">
        <v>1762</v>
      </c>
      <c r="F4642" t="s">
        <v>2319</v>
      </c>
      <c r="G4642" s="3" t="s">
        <v>2314</v>
      </c>
      <c r="H4642" s="3" t="s">
        <v>2315</v>
      </c>
      <c r="I4642" s="24" t="s">
        <v>25</v>
      </c>
      <c r="J4642" s="3"/>
      <c r="K4642" s="3" t="s">
        <v>27</v>
      </c>
      <c r="L4642" s="29" t="s">
        <v>3569</v>
      </c>
    </row>
    <row r="4643" spans="1:11">
      <c r="A4643" t="s">
        <v>304</v>
      </c>
      <c r="B4643">
        <v>100</v>
      </c>
      <c r="C4643" t="s">
        <v>453</v>
      </c>
      <c r="E4643" t="s">
        <v>1762</v>
      </c>
      <c r="F4643" t="s">
        <v>2320</v>
      </c>
      <c r="G4643" s="3" t="s">
        <v>2314</v>
      </c>
      <c r="H4643" s="3" t="s">
        <v>2315</v>
      </c>
      <c r="I4643" s="24" t="s">
        <v>25</v>
      </c>
      <c r="J4643" s="3"/>
      <c r="K4643" s="3" t="s">
        <v>27</v>
      </c>
      <c r="L4643" s="29" t="s">
        <v>3569</v>
      </c>
    </row>
    <row r="4644" spans="1:11">
      <c r="A4644" t="s">
        <v>304</v>
      </c>
      <c r="B4644">
        <v>100</v>
      </c>
      <c r="C4644" t="s">
        <v>453</v>
      </c>
      <c r="E4644" t="s">
        <v>1762</v>
      </c>
      <c r="F4644" t="s">
        <v>2321</v>
      </c>
      <c r="G4644" s="3" t="s">
        <v>2314</v>
      </c>
      <c r="H4644" s="3" t="s">
        <v>2315</v>
      </c>
      <c r="I4644" s="24" t="s">
        <v>25</v>
      </c>
      <c r="J4644" s="3"/>
      <c r="K4644" s="3" t="s">
        <v>27</v>
      </c>
      <c r="L4644" s="29" t="s">
        <v>3569</v>
      </c>
    </row>
    <row r="4645" spans="1:11">
      <c r="A4645" t="s">
        <v>304</v>
      </c>
      <c r="B4645">
        <v>100</v>
      </c>
      <c r="C4645" t="s">
        <v>453</v>
      </c>
      <c r="E4645" t="s">
        <v>1762</v>
      </c>
      <c r="F4645" t="s">
        <v>2322</v>
      </c>
      <c r="G4645" s="3" t="s">
        <v>2314</v>
      </c>
      <c r="H4645" s="3" t="s">
        <v>2315</v>
      </c>
      <c r="I4645" s="24" t="s">
        <v>25</v>
      </c>
      <c r="J4645" s="3"/>
      <c r="K4645" s="3" t="s">
        <v>27</v>
      </c>
      <c r="L4645" s="29" t="s">
        <v>3569</v>
      </c>
    </row>
    <row r="4646" spans="1:11">
      <c r="A4646" t="s">
        <v>304</v>
      </c>
      <c r="B4646">
        <v>110</v>
      </c>
      <c r="C4646" t="s">
        <v>520</v>
      </c>
      <c r="E4646" t="s">
        <v>1762</v>
      </c>
      <c r="F4646" t="s">
        <v>2313</v>
      </c>
      <c r="G4646" s="3" t="s">
        <v>2314</v>
      </c>
      <c r="H4646" s="3" t="s">
        <v>2315</v>
      </c>
      <c r="I4646" s="24" t="s">
        <v>25</v>
      </c>
      <c r="J4646" s="3"/>
      <c r="K4646" s="3" t="s">
        <v>27</v>
      </c>
      <c r="L4646" s="29" t="s">
        <v>3569</v>
      </c>
    </row>
    <row r="4647" spans="1:11">
      <c r="A4647" t="s">
        <v>304</v>
      </c>
      <c r="B4647">
        <v>110</v>
      </c>
      <c r="C4647" t="s">
        <v>520</v>
      </c>
      <c r="E4647" t="s">
        <v>1762</v>
      </c>
      <c r="F4647" t="s">
        <v>2316</v>
      </c>
      <c r="G4647" s="3" t="s">
        <v>2314</v>
      </c>
      <c r="H4647" s="3" t="s">
        <v>2315</v>
      </c>
      <c r="I4647" s="24" t="s">
        <v>25</v>
      </c>
      <c r="J4647" s="3"/>
      <c r="K4647" s="3" t="s">
        <v>27</v>
      </c>
      <c r="L4647" s="29" t="s">
        <v>3569</v>
      </c>
    </row>
    <row r="4648" spans="1:11">
      <c r="A4648" t="s">
        <v>304</v>
      </c>
      <c r="B4648">
        <v>110</v>
      </c>
      <c r="C4648" t="s">
        <v>520</v>
      </c>
      <c r="E4648" t="s">
        <v>1762</v>
      </c>
      <c r="F4648" t="s">
        <v>2317</v>
      </c>
      <c r="G4648" s="3" t="s">
        <v>2314</v>
      </c>
      <c r="H4648" s="3" t="s">
        <v>2315</v>
      </c>
      <c r="I4648" s="24" t="s">
        <v>25</v>
      </c>
      <c r="J4648" s="3"/>
      <c r="K4648" s="3" t="s">
        <v>27</v>
      </c>
      <c r="L4648" s="29" t="s">
        <v>3569</v>
      </c>
    </row>
    <row r="4649" spans="1:11">
      <c r="A4649" t="s">
        <v>304</v>
      </c>
      <c r="B4649">
        <v>110</v>
      </c>
      <c r="C4649" t="s">
        <v>520</v>
      </c>
      <c r="E4649" t="s">
        <v>1762</v>
      </c>
      <c r="F4649" t="s">
        <v>2318</v>
      </c>
      <c r="G4649" s="3" t="s">
        <v>2314</v>
      </c>
      <c r="H4649" s="3" t="s">
        <v>2315</v>
      </c>
      <c r="I4649" s="24" t="s">
        <v>25</v>
      </c>
      <c r="J4649" s="3"/>
      <c r="K4649" s="3" t="s">
        <v>27</v>
      </c>
      <c r="L4649" s="29" t="s">
        <v>3569</v>
      </c>
    </row>
    <row r="4650" spans="1:11">
      <c r="A4650" t="s">
        <v>304</v>
      </c>
      <c r="B4650">
        <v>110</v>
      </c>
      <c r="C4650" t="s">
        <v>520</v>
      </c>
      <c r="E4650" t="s">
        <v>1762</v>
      </c>
      <c r="F4650" t="s">
        <v>2319</v>
      </c>
      <c r="G4650" s="3" t="s">
        <v>2314</v>
      </c>
      <c r="H4650" s="3" t="s">
        <v>2315</v>
      </c>
      <c r="I4650" s="24" t="s">
        <v>25</v>
      </c>
      <c r="J4650" s="3"/>
      <c r="K4650" s="3" t="s">
        <v>27</v>
      </c>
      <c r="L4650" s="29" t="s">
        <v>3569</v>
      </c>
    </row>
    <row r="4651" spans="1:11">
      <c r="A4651" t="s">
        <v>304</v>
      </c>
      <c r="B4651">
        <v>110</v>
      </c>
      <c r="C4651" t="s">
        <v>520</v>
      </c>
      <c r="E4651" t="s">
        <v>1762</v>
      </c>
      <c r="F4651" t="s">
        <v>2320</v>
      </c>
      <c r="G4651" s="3" t="s">
        <v>2314</v>
      </c>
      <c r="H4651" s="3" t="s">
        <v>2315</v>
      </c>
      <c r="I4651" s="24" t="s">
        <v>25</v>
      </c>
      <c r="J4651" s="3"/>
      <c r="K4651" s="3" t="s">
        <v>27</v>
      </c>
      <c r="L4651" s="29" t="s">
        <v>3569</v>
      </c>
    </row>
    <row r="4652" spans="1:11">
      <c r="A4652" t="s">
        <v>304</v>
      </c>
      <c r="B4652">
        <v>110</v>
      </c>
      <c r="C4652" t="s">
        <v>520</v>
      </c>
      <c r="E4652" t="s">
        <v>1762</v>
      </c>
      <c r="F4652" t="s">
        <v>2321</v>
      </c>
      <c r="G4652" s="3" t="s">
        <v>2314</v>
      </c>
      <c r="H4652" s="3" t="s">
        <v>2315</v>
      </c>
      <c r="I4652" s="24" t="s">
        <v>25</v>
      </c>
      <c r="J4652" s="3"/>
      <c r="K4652" s="3" t="s">
        <v>27</v>
      </c>
      <c r="L4652" s="29" t="s">
        <v>3569</v>
      </c>
    </row>
    <row r="4653" spans="1:11">
      <c r="A4653" t="s">
        <v>304</v>
      </c>
      <c r="B4653">
        <v>110</v>
      </c>
      <c r="C4653" t="s">
        <v>520</v>
      </c>
      <c r="E4653" t="s">
        <v>1762</v>
      </c>
      <c r="F4653" t="s">
        <v>2322</v>
      </c>
      <c r="G4653" s="3" t="s">
        <v>2314</v>
      </c>
      <c r="H4653" s="3" t="s">
        <v>2315</v>
      </c>
      <c r="I4653" s="24" t="s">
        <v>25</v>
      </c>
      <c r="J4653" s="3"/>
      <c r="K4653" s="3" t="s">
        <v>27</v>
      </c>
      <c r="L4653" s="29" t="s">
        <v>3569</v>
      </c>
    </row>
    <row r="4654" spans="1:11">
      <c r="A4654" t="s">
        <v>304</v>
      </c>
      <c r="B4654">
        <v>110</v>
      </c>
      <c r="C4654" t="s">
        <v>520</v>
      </c>
      <c r="E4654" t="s">
        <v>1762</v>
      </c>
      <c r="F4654" t="s">
        <v>2316</v>
      </c>
      <c r="G4654" s="3" t="s">
        <v>2314</v>
      </c>
      <c r="H4654" s="3" t="s">
        <v>2315</v>
      </c>
      <c r="I4654" s="24" t="s">
        <v>25</v>
      </c>
      <c r="J4654" s="3"/>
      <c r="K4654" s="3" t="s">
        <v>27</v>
      </c>
      <c r="L4654" s="29" t="s">
        <v>3569</v>
      </c>
    </row>
    <row r="4655" spans="1:11">
      <c r="A4655" t="s">
        <v>304</v>
      </c>
      <c r="B4655">
        <v>110</v>
      </c>
      <c r="C4655" t="s">
        <v>520</v>
      </c>
      <c r="E4655" t="s">
        <v>1762</v>
      </c>
      <c r="F4655" t="s">
        <v>2317</v>
      </c>
      <c r="G4655" s="3" t="s">
        <v>2314</v>
      </c>
      <c r="H4655" s="3" t="s">
        <v>2315</v>
      </c>
      <c r="I4655" s="24" t="s">
        <v>25</v>
      </c>
      <c r="J4655" s="3"/>
      <c r="K4655" s="3" t="s">
        <v>27</v>
      </c>
      <c r="L4655" s="29" t="s">
        <v>3569</v>
      </c>
    </row>
    <row r="4656" spans="1:11">
      <c r="A4656" t="s">
        <v>304</v>
      </c>
      <c r="B4656">
        <v>110</v>
      </c>
      <c r="C4656" t="s">
        <v>520</v>
      </c>
      <c r="E4656" t="s">
        <v>1762</v>
      </c>
      <c r="F4656" t="s">
        <v>2318</v>
      </c>
      <c r="G4656" s="3" t="s">
        <v>2314</v>
      </c>
      <c r="H4656" s="3" t="s">
        <v>2315</v>
      </c>
      <c r="I4656" s="24" t="s">
        <v>25</v>
      </c>
      <c r="J4656" s="3"/>
      <c r="K4656" s="3" t="s">
        <v>27</v>
      </c>
      <c r="L4656" s="29" t="s">
        <v>3569</v>
      </c>
    </row>
    <row r="4657" spans="1:11">
      <c r="A4657" t="s">
        <v>304</v>
      </c>
      <c r="B4657">
        <v>110</v>
      </c>
      <c r="C4657" t="s">
        <v>520</v>
      </c>
      <c r="E4657" t="s">
        <v>1762</v>
      </c>
      <c r="F4657" t="s">
        <v>2319</v>
      </c>
      <c r="G4657" s="3" t="s">
        <v>2314</v>
      </c>
      <c r="H4657" s="3" t="s">
        <v>2315</v>
      </c>
      <c r="I4657" s="24" t="s">
        <v>25</v>
      </c>
      <c r="J4657" s="3"/>
      <c r="K4657" s="3" t="s">
        <v>27</v>
      </c>
      <c r="L4657" s="29" t="s">
        <v>3569</v>
      </c>
    </row>
    <row r="4658" spans="1:11">
      <c r="A4658" t="s">
        <v>304</v>
      </c>
      <c r="B4658">
        <v>110</v>
      </c>
      <c r="C4658" t="s">
        <v>520</v>
      </c>
      <c r="E4658" t="s">
        <v>1762</v>
      </c>
      <c r="F4658" t="s">
        <v>2320</v>
      </c>
      <c r="G4658" s="3" t="s">
        <v>2314</v>
      </c>
      <c r="H4658" s="3" t="s">
        <v>2315</v>
      </c>
      <c r="I4658" s="24" t="s">
        <v>25</v>
      </c>
      <c r="J4658" s="3"/>
      <c r="K4658" s="3" t="s">
        <v>27</v>
      </c>
      <c r="L4658" s="29" t="s">
        <v>3569</v>
      </c>
    </row>
    <row r="4659" spans="1:11">
      <c r="A4659" t="s">
        <v>304</v>
      </c>
      <c r="B4659">
        <v>110</v>
      </c>
      <c r="C4659" t="s">
        <v>520</v>
      </c>
      <c r="E4659" t="s">
        <v>1762</v>
      </c>
      <c r="F4659" t="s">
        <v>2321</v>
      </c>
      <c r="G4659" s="3" t="s">
        <v>2314</v>
      </c>
      <c r="H4659" s="3" t="s">
        <v>2315</v>
      </c>
      <c r="I4659" s="24" t="s">
        <v>25</v>
      </c>
      <c r="J4659" s="3"/>
      <c r="K4659" s="3" t="s">
        <v>27</v>
      </c>
      <c r="L4659" s="29" t="s">
        <v>3569</v>
      </c>
    </row>
    <row r="4660" spans="1:11">
      <c r="A4660" t="s">
        <v>304</v>
      </c>
      <c r="B4660">
        <v>110</v>
      </c>
      <c r="C4660" t="s">
        <v>520</v>
      </c>
      <c r="E4660" t="s">
        <v>1762</v>
      </c>
      <c r="F4660" t="s">
        <v>2322</v>
      </c>
      <c r="G4660" s="3" t="s">
        <v>2314</v>
      </c>
      <c r="H4660" s="3" t="s">
        <v>2315</v>
      </c>
      <c r="I4660" s="24" t="s">
        <v>25</v>
      </c>
      <c r="J4660" s="3"/>
      <c r="K4660" s="3" t="s">
        <v>27</v>
      </c>
      <c r="L4660" s="29" t="s">
        <v>3569</v>
      </c>
    </row>
    <row r="4661" spans="1:11">
      <c r="A4661" t="s">
        <v>304</v>
      </c>
      <c r="B4661">
        <v>120</v>
      </c>
      <c r="C4661" t="s">
        <v>453</v>
      </c>
      <c r="E4661" t="s">
        <v>1762</v>
      </c>
      <c r="F4661" t="s">
        <v>2313</v>
      </c>
      <c r="G4661" s="3" t="s">
        <v>2314</v>
      </c>
      <c r="H4661" s="3" t="s">
        <v>2315</v>
      </c>
      <c r="I4661" s="24" t="s">
        <v>25</v>
      </c>
      <c r="J4661" s="3"/>
      <c r="K4661" s="3" t="s">
        <v>27</v>
      </c>
      <c r="L4661" s="29" t="s">
        <v>3569</v>
      </c>
    </row>
    <row r="4662" spans="1:11">
      <c r="A4662" t="s">
        <v>304</v>
      </c>
      <c r="B4662">
        <v>120</v>
      </c>
      <c r="C4662" t="s">
        <v>453</v>
      </c>
      <c r="E4662" t="s">
        <v>1762</v>
      </c>
      <c r="F4662" t="s">
        <v>2316</v>
      </c>
      <c r="G4662" s="3" t="s">
        <v>2314</v>
      </c>
      <c r="H4662" s="3" t="s">
        <v>2315</v>
      </c>
      <c r="I4662" s="24" t="s">
        <v>25</v>
      </c>
      <c r="J4662" s="3"/>
      <c r="K4662" s="3" t="s">
        <v>27</v>
      </c>
      <c r="L4662" s="29" t="s">
        <v>3569</v>
      </c>
    </row>
    <row r="4663" spans="1:11">
      <c r="A4663" t="s">
        <v>304</v>
      </c>
      <c r="B4663">
        <v>120</v>
      </c>
      <c r="C4663" t="s">
        <v>453</v>
      </c>
      <c r="E4663" t="s">
        <v>1762</v>
      </c>
      <c r="F4663" t="s">
        <v>2317</v>
      </c>
      <c r="G4663" s="3" t="s">
        <v>2314</v>
      </c>
      <c r="H4663" s="3" t="s">
        <v>2315</v>
      </c>
      <c r="I4663" s="24" t="s">
        <v>25</v>
      </c>
      <c r="J4663" s="3"/>
      <c r="K4663" s="3" t="s">
        <v>27</v>
      </c>
      <c r="L4663" s="29" t="s">
        <v>3569</v>
      </c>
    </row>
    <row r="4664" spans="1:11">
      <c r="A4664" t="s">
        <v>304</v>
      </c>
      <c r="B4664">
        <v>120</v>
      </c>
      <c r="C4664" t="s">
        <v>453</v>
      </c>
      <c r="E4664" t="s">
        <v>1762</v>
      </c>
      <c r="F4664" t="s">
        <v>2318</v>
      </c>
      <c r="G4664" s="3" t="s">
        <v>2314</v>
      </c>
      <c r="H4664" s="3" t="s">
        <v>2315</v>
      </c>
      <c r="I4664" s="24" t="s">
        <v>25</v>
      </c>
      <c r="J4664" s="3"/>
      <c r="K4664" s="3" t="s">
        <v>27</v>
      </c>
      <c r="L4664" s="29" t="s">
        <v>3569</v>
      </c>
    </row>
    <row r="4665" spans="1:11">
      <c r="A4665" t="s">
        <v>304</v>
      </c>
      <c r="B4665">
        <v>120</v>
      </c>
      <c r="C4665" t="s">
        <v>453</v>
      </c>
      <c r="E4665" t="s">
        <v>1762</v>
      </c>
      <c r="F4665" t="s">
        <v>2319</v>
      </c>
      <c r="G4665" s="3" t="s">
        <v>2314</v>
      </c>
      <c r="H4665" s="3" t="s">
        <v>2315</v>
      </c>
      <c r="I4665" s="24" t="s">
        <v>25</v>
      </c>
      <c r="J4665" s="3"/>
      <c r="K4665" s="3" t="s">
        <v>27</v>
      </c>
      <c r="L4665" s="29" t="s">
        <v>3569</v>
      </c>
    </row>
    <row r="4666" spans="1:11">
      <c r="A4666" t="s">
        <v>304</v>
      </c>
      <c r="B4666">
        <v>120</v>
      </c>
      <c r="C4666" t="s">
        <v>453</v>
      </c>
      <c r="E4666" t="s">
        <v>1762</v>
      </c>
      <c r="F4666" t="s">
        <v>2320</v>
      </c>
      <c r="G4666" s="3" t="s">
        <v>2314</v>
      </c>
      <c r="H4666" s="3" t="s">
        <v>2315</v>
      </c>
      <c r="I4666" s="24" t="s">
        <v>25</v>
      </c>
      <c r="J4666" s="3"/>
      <c r="K4666" s="3" t="s">
        <v>27</v>
      </c>
      <c r="L4666" s="29" t="s">
        <v>3569</v>
      </c>
    </row>
    <row r="4667" spans="1:11">
      <c r="A4667" t="s">
        <v>304</v>
      </c>
      <c r="B4667">
        <v>120</v>
      </c>
      <c r="C4667" t="s">
        <v>453</v>
      </c>
      <c r="E4667" t="s">
        <v>1762</v>
      </c>
      <c r="F4667" t="s">
        <v>2321</v>
      </c>
      <c r="G4667" s="3" t="s">
        <v>2314</v>
      </c>
      <c r="H4667" s="3" t="s">
        <v>2315</v>
      </c>
      <c r="I4667" s="24" t="s">
        <v>25</v>
      </c>
      <c r="J4667" s="3"/>
      <c r="K4667" s="3" t="s">
        <v>27</v>
      </c>
      <c r="L4667" s="29" t="s">
        <v>3569</v>
      </c>
    </row>
    <row r="4668" spans="1:11">
      <c r="A4668" t="s">
        <v>304</v>
      </c>
      <c r="B4668">
        <v>120</v>
      </c>
      <c r="C4668" t="s">
        <v>453</v>
      </c>
      <c r="E4668" t="s">
        <v>1762</v>
      </c>
      <c r="F4668" t="s">
        <v>2322</v>
      </c>
      <c r="G4668" s="3" t="s">
        <v>2314</v>
      </c>
      <c r="H4668" s="3" t="s">
        <v>2315</v>
      </c>
      <c r="I4668" s="24" t="s">
        <v>25</v>
      </c>
      <c r="J4668" s="3"/>
      <c r="K4668" s="3" t="s">
        <v>27</v>
      </c>
      <c r="L4668" s="29" t="s">
        <v>3569</v>
      </c>
    </row>
    <row r="4669" spans="1:11">
      <c r="A4669" t="s">
        <v>304</v>
      </c>
      <c r="B4669">
        <v>120</v>
      </c>
      <c r="C4669" t="s">
        <v>453</v>
      </c>
      <c r="E4669" t="s">
        <v>1762</v>
      </c>
      <c r="F4669" t="s">
        <v>2316</v>
      </c>
      <c r="G4669" s="3" t="s">
        <v>2314</v>
      </c>
      <c r="H4669" s="3" t="s">
        <v>2315</v>
      </c>
      <c r="I4669" s="24" t="s">
        <v>25</v>
      </c>
      <c r="J4669" s="3"/>
      <c r="K4669" s="3" t="s">
        <v>27</v>
      </c>
      <c r="L4669" s="29" t="s">
        <v>3569</v>
      </c>
    </row>
    <row r="4670" spans="1:11">
      <c r="A4670" t="s">
        <v>304</v>
      </c>
      <c r="B4670">
        <v>120</v>
      </c>
      <c r="C4670" t="s">
        <v>453</v>
      </c>
      <c r="E4670" t="s">
        <v>1762</v>
      </c>
      <c r="F4670" t="s">
        <v>2317</v>
      </c>
      <c r="G4670" s="3" t="s">
        <v>2314</v>
      </c>
      <c r="H4670" s="3" t="s">
        <v>2315</v>
      </c>
      <c r="I4670" s="24" t="s">
        <v>25</v>
      </c>
      <c r="J4670" s="3"/>
      <c r="K4670" s="3" t="s">
        <v>27</v>
      </c>
      <c r="L4670" s="29" t="s">
        <v>3569</v>
      </c>
    </row>
    <row r="4671" spans="1:11">
      <c r="A4671" t="s">
        <v>304</v>
      </c>
      <c r="B4671">
        <v>120</v>
      </c>
      <c r="C4671" t="s">
        <v>453</v>
      </c>
      <c r="E4671" t="s">
        <v>1762</v>
      </c>
      <c r="F4671" t="s">
        <v>2318</v>
      </c>
      <c r="G4671" s="3" t="s">
        <v>2314</v>
      </c>
      <c r="H4671" s="3" t="s">
        <v>2315</v>
      </c>
      <c r="I4671" s="24" t="s">
        <v>25</v>
      </c>
      <c r="J4671" s="3"/>
      <c r="K4671" s="3" t="s">
        <v>27</v>
      </c>
      <c r="L4671" s="29" t="s">
        <v>3569</v>
      </c>
    </row>
    <row r="4672" spans="1:11">
      <c r="A4672" t="s">
        <v>304</v>
      </c>
      <c r="B4672">
        <v>120</v>
      </c>
      <c r="C4672" t="s">
        <v>453</v>
      </c>
      <c r="E4672" t="s">
        <v>1762</v>
      </c>
      <c r="F4672" t="s">
        <v>2319</v>
      </c>
      <c r="G4672" s="3" t="s">
        <v>2314</v>
      </c>
      <c r="H4672" s="3" t="s">
        <v>2315</v>
      </c>
      <c r="I4672" s="24" t="s">
        <v>25</v>
      </c>
      <c r="J4672" s="3"/>
      <c r="K4672" s="3" t="s">
        <v>27</v>
      </c>
      <c r="L4672" s="29" t="s">
        <v>3569</v>
      </c>
    </row>
    <row r="4673" spans="1:11">
      <c r="A4673" t="s">
        <v>304</v>
      </c>
      <c r="B4673">
        <v>120</v>
      </c>
      <c r="C4673" t="s">
        <v>453</v>
      </c>
      <c r="E4673" t="s">
        <v>1762</v>
      </c>
      <c r="F4673" t="s">
        <v>2320</v>
      </c>
      <c r="G4673" s="3" t="s">
        <v>2314</v>
      </c>
      <c r="H4673" s="3" t="s">
        <v>2315</v>
      </c>
      <c r="I4673" s="24" t="s">
        <v>25</v>
      </c>
      <c r="J4673" s="3"/>
      <c r="K4673" s="3" t="s">
        <v>27</v>
      </c>
      <c r="L4673" s="29" t="s">
        <v>3569</v>
      </c>
    </row>
    <row r="4674" spans="1:11">
      <c r="A4674" t="s">
        <v>304</v>
      </c>
      <c r="B4674">
        <v>120</v>
      </c>
      <c r="C4674" t="s">
        <v>453</v>
      </c>
      <c r="E4674" t="s">
        <v>1762</v>
      </c>
      <c r="F4674" t="s">
        <v>2321</v>
      </c>
      <c r="G4674" s="3" t="s">
        <v>2314</v>
      </c>
      <c r="H4674" s="3" t="s">
        <v>2315</v>
      </c>
      <c r="I4674" s="24" t="s">
        <v>25</v>
      </c>
      <c r="J4674" s="3"/>
      <c r="K4674" s="3" t="s">
        <v>27</v>
      </c>
      <c r="L4674" s="29" t="s">
        <v>3569</v>
      </c>
    </row>
    <row r="4675" spans="1:11">
      <c r="A4675" t="s">
        <v>304</v>
      </c>
      <c r="B4675">
        <v>120</v>
      </c>
      <c r="C4675" t="s">
        <v>453</v>
      </c>
      <c r="E4675" t="s">
        <v>1762</v>
      </c>
      <c r="F4675" t="s">
        <v>2322</v>
      </c>
      <c r="G4675" s="3" t="s">
        <v>2314</v>
      </c>
      <c r="H4675" s="3" t="s">
        <v>2315</v>
      </c>
      <c r="I4675" s="24" t="s">
        <v>25</v>
      </c>
      <c r="J4675" s="3"/>
      <c r="K4675" s="3" t="s">
        <v>27</v>
      </c>
      <c r="L4675" s="29" t="s">
        <v>3569</v>
      </c>
    </row>
    <row r="4676" spans="1:11">
      <c r="A4676" t="s">
        <v>304</v>
      </c>
      <c r="B4676">
        <v>130</v>
      </c>
      <c r="C4676" t="s">
        <v>758</v>
      </c>
      <c r="E4676" t="s">
        <v>1762</v>
      </c>
      <c r="F4676" t="s">
        <v>2313</v>
      </c>
      <c r="G4676" s="3" t="s">
        <v>2314</v>
      </c>
      <c r="H4676" s="3" t="s">
        <v>2315</v>
      </c>
      <c r="I4676" s="24" t="s">
        <v>25</v>
      </c>
      <c r="J4676" s="3"/>
      <c r="K4676" s="3" t="s">
        <v>27</v>
      </c>
      <c r="L4676" s="29" t="s">
        <v>3569</v>
      </c>
    </row>
    <row r="4677" spans="1:11">
      <c r="A4677" t="s">
        <v>304</v>
      </c>
      <c r="B4677">
        <v>130</v>
      </c>
      <c r="C4677" t="s">
        <v>758</v>
      </c>
      <c r="E4677" t="s">
        <v>1762</v>
      </c>
      <c r="F4677" t="s">
        <v>2316</v>
      </c>
      <c r="G4677" s="3" t="s">
        <v>2314</v>
      </c>
      <c r="H4677" s="3" t="s">
        <v>2315</v>
      </c>
      <c r="I4677" s="24" t="s">
        <v>25</v>
      </c>
      <c r="J4677" s="3"/>
      <c r="K4677" s="3" t="s">
        <v>27</v>
      </c>
      <c r="L4677" s="29" t="s">
        <v>3569</v>
      </c>
    </row>
    <row r="4678" spans="1:11">
      <c r="A4678" t="s">
        <v>304</v>
      </c>
      <c r="B4678">
        <v>130</v>
      </c>
      <c r="C4678" t="s">
        <v>758</v>
      </c>
      <c r="E4678" t="s">
        <v>1762</v>
      </c>
      <c r="F4678" t="s">
        <v>2317</v>
      </c>
      <c r="G4678" s="3" t="s">
        <v>2314</v>
      </c>
      <c r="H4678" s="3" t="s">
        <v>2315</v>
      </c>
      <c r="I4678" s="24" t="s">
        <v>25</v>
      </c>
      <c r="J4678" s="3"/>
      <c r="K4678" s="3" t="s">
        <v>27</v>
      </c>
      <c r="L4678" s="29" t="s">
        <v>3569</v>
      </c>
    </row>
    <row r="4679" spans="1:11">
      <c r="A4679" t="s">
        <v>304</v>
      </c>
      <c r="B4679">
        <v>130</v>
      </c>
      <c r="C4679" t="s">
        <v>758</v>
      </c>
      <c r="E4679" t="s">
        <v>1762</v>
      </c>
      <c r="F4679" t="s">
        <v>2318</v>
      </c>
      <c r="G4679" s="3" t="s">
        <v>2314</v>
      </c>
      <c r="H4679" s="3" t="s">
        <v>2315</v>
      </c>
      <c r="I4679" s="24" t="s">
        <v>25</v>
      </c>
      <c r="J4679" s="3"/>
      <c r="K4679" s="3" t="s">
        <v>27</v>
      </c>
      <c r="L4679" s="29" t="s">
        <v>3569</v>
      </c>
    </row>
    <row r="4680" spans="1:11">
      <c r="A4680" t="s">
        <v>304</v>
      </c>
      <c r="B4680">
        <v>130</v>
      </c>
      <c r="C4680" t="s">
        <v>758</v>
      </c>
      <c r="E4680" t="s">
        <v>1762</v>
      </c>
      <c r="F4680" t="s">
        <v>2319</v>
      </c>
      <c r="G4680" s="3" t="s">
        <v>2314</v>
      </c>
      <c r="H4680" s="3" t="s">
        <v>2315</v>
      </c>
      <c r="I4680" s="24" t="s">
        <v>25</v>
      </c>
      <c r="J4680" s="3"/>
      <c r="K4680" s="3" t="s">
        <v>27</v>
      </c>
      <c r="L4680" s="29" t="s">
        <v>3569</v>
      </c>
    </row>
    <row r="4681" spans="1:11">
      <c r="A4681" t="s">
        <v>304</v>
      </c>
      <c r="B4681">
        <v>130</v>
      </c>
      <c r="C4681" t="s">
        <v>758</v>
      </c>
      <c r="E4681" t="s">
        <v>1762</v>
      </c>
      <c r="F4681" t="s">
        <v>2320</v>
      </c>
      <c r="G4681" s="3" t="s">
        <v>2314</v>
      </c>
      <c r="H4681" s="3" t="s">
        <v>2315</v>
      </c>
      <c r="I4681" s="24" t="s">
        <v>25</v>
      </c>
      <c r="J4681" s="3"/>
      <c r="K4681" s="3" t="s">
        <v>27</v>
      </c>
      <c r="L4681" s="29" t="s">
        <v>3569</v>
      </c>
    </row>
    <row r="4682" spans="1:11">
      <c r="A4682" t="s">
        <v>304</v>
      </c>
      <c r="B4682">
        <v>130</v>
      </c>
      <c r="C4682" t="s">
        <v>758</v>
      </c>
      <c r="E4682" t="s">
        <v>1762</v>
      </c>
      <c r="F4682" t="s">
        <v>2321</v>
      </c>
      <c r="G4682" s="3" t="s">
        <v>2314</v>
      </c>
      <c r="H4682" s="3" t="s">
        <v>2315</v>
      </c>
      <c r="I4682" s="24" t="s">
        <v>25</v>
      </c>
      <c r="J4682" s="3"/>
      <c r="K4682" s="3" t="s">
        <v>27</v>
      </c>
      <c r="L4682" s="29" t="s">
        <v>3569</v>
      </c>
    </row>
    <row r="4683" spans="1:11">
      <c r="A4683" t="s">
        <v>304</v>
      </c>
      <c r="B4683">
        <v>130</v>
      </c>
      <c r="C4683" t="s">
        <v>758</v>
      </c>
      <c r="E4683" t="s">
        <v>1762</v>
      </c>
      <c r="F4683" t="s">
        <v>2322</v>
      </c>
      <c r="G4683" s="3" t="s">
        <v>2314</v>
      </c>
      <c r="H4683" s="3" t="s">
        <v>2315</v>
      </c>
      <c r="I4683" s="24" t="s">
        <v>25</v>
      </c>
      <c r="J4683" s="3"/>
      <c r="K4683" s="3" t="s">
        <v>27</v>
      </c>
      <c r="L4683" s="29" t="s">
        <v>3569</v>
      </c>
    </row>
    <row r="4684" spans="1:11">
      <c r="A4684" t="s">
        <v>304</v>
      </c>
      <c r="B4684">
        <v>130</v>
      </c>
      <c r="C4684" t="s">
        <v>758</v>
      </c>
      <c r="E4684" t="s">
        <v>1762</v>
      </c>
      <c r="F4684" t="s">
        <v>2316</v>
      </c>
      <c r="G4684" s="3" t="s">
        <v>2314</v>
      </c>
      <c r="H4684" s="3" t="s">
        <v>2315</v>
      </c>
      <c r="I4684" s="24" t="s">
        <v>25</v>
      </c>
      <c r="J4684" s="3"/>
      <c r="K4684" s="3" t="s">
        <v>27</v>
      </c>
      <c r="L4684" s="29" t="s">
        <v>3569</v>
      </c>
    </row>
    <row r="4685" spans="1:11">
      <c r="A4685" t="s">
        <v>304</v>
      </c>
      <c r="B4685">
        <v>130</v>
      </c>
      <c r="C4685" t="s">
        <v>758</v>
      </c>
      <c r="E4685" t="s">
        <v>1762</v>
      </c>
      <c r="F4685" t="s">
        <v>2317</v>
      </c>
      <c r="G4685" s="3" t="s">
        <v>2314</v>
      </c>
      <c r="H4685" s="3" t="s">
        <v>2315</v>
      </c>
      <c r="I4685" s="24" t="s">
        <v>25</v>
      </c>
      <c r="J4685" s="3"/>
      <c r="K4685" s="3" t="s">
        <v>27</v>
      </c>
      <c r="L4685" s="29" t="s">
        <v>3569</v>
      </c>
    </row>
    <row r="4686" spans="1:11">
      <c r="A4686" t="s">
        <v>304</v>
      </c>
      <c r="B4686">
        <v>130</v>
      </c>
      <c r="C4686" t="s">
        <v>758</v>
      </c>
      <c r="E4686" t="s">
        <v>1762</v>
      </c>
      <c r="F4686" t="s">
        <v>2318</v>
      </c>
      <c r="G4686" s="3" t="s">
        <v>2314</v>
      </c>
      <c r="H4686" s="3" t="s">
        <v>2315</v>
      </c>
      <c r="I4686" s="24" t="s">
        <v>25</v>
      </c>
      <c r="J4686" s="3"/>
      <c r="K4686" s="3" t="s">
        <v>27</v>
      </c>
      <c r="L4686" s="29" t="s">
        <v>3569</v>
      </c>
    </row>
    <row r="4687" spans="1:11">
      <c r="A4687" t="s">
        <v>304</v>
      </c>
      <c r="B4687">
        <v>130</v>
      </c>
      <c r="C4687" t="s">
        <v>758</v>
      </c>
      <c r="E4687" t="s">
        <v>1762</v>
      </c>
      <c r="F4687" t="s">
        <v>2319</v>
      </c>
      <c r="G4687" s="3" t="s">
        <v>2314</v>
      </c>
      <c r="H4687" s="3" t="s">
        <v>2315</v>
      </c>
      <c r="I4687" s="24" t="s">
        <v>25</v>
      </c>
      <c r="J4687" s="3"/>
      <c r="K4687" s="3" t="s">
        <v>27</v>
      </c>
      <c r="L4687" s="29" t="s">
        <v>3569</v>
      </c>
    </row>
    <row r="4688" spans="1:11">
      <c r="A4688" t="s">
        <v>304</v>
      </c>
      <c r="B4688">
        <v>130</v>
      </c>
      <c r="C4688" t="s">
        <v>758</v>
      </c>
      <c r="E4688" t="s">
        <v>1762</v>
      </c>
      <c r="F4688" t="s">
        <v>2320</v>
      </c>
      <c r="G4688" s="3" t="s">
        <v>2314</v>
      </c>
      <c r="H4688" s="3" t="s">
        <v>2315</v>
      </c>
      <c r="I4688" s="24" t="s">
        <v>25</v>
      </c>
      <c r="J4688" s="3"/>
      <c r="K4688" s="3" t="s">
        <v>27</v>
      </c>
      <c r="L4688" s="29" t="s">
        <v>3569</v>
      </c>
    </row>
    <row r="4689" spans="1:11">
      <c r="A4689" t="s">
        <v>304</v>
      </c>
      <c r="B4689">
        <v>130</v>
      </c>
      <c r="C4689" t="s">
        <v>758</v>
      </c>
      <c r="E4689" t="s">
        <v>1762</v>
      </c>
      <c r="F4689" t="s">
        <v>2321</v>
      </c>
      <c r="G4689" s="3" t="s">
        <v>2314</v>
      </c>
      <c r="H4689" s="3" t="s">
        <v>2315</v>
      </c>
      <c r="I4689" s="24" t="s">
        <v>25</v>
      </c>
      <c r="J4689" s="3"/>
      <c r="K4689" s="3" t="s">
        <v>27</v>
      </c>
      <c r="L4689" s="29" t="s">
        <v>3569</v>
      </c>
    </row>
    <row r="4690" spans="1:11">
      <c r="A4690" t="s">
        <v>304</v>
      </c>
      <c r="B4690">
        <v>130</v>
      </c>
      <c r="C4690" t="s">
        <v>758</v>
      </c>
      <c r="E4690" t="s">
        <v>1762</v>
      </c>
      <c r="F4690" t="s">
        <v>2322</v>
      </c>
      <c r="G4690" s="3" t="s">
        <v>2314</v>
      </c>
      <c r="H4690" s="3" t="s">
        <v>2315</v>
      </c>
      <c r="I4690" s="24" t="s">
        <v>25</v>
      </c>
      <c r="J4690" s="3"/>
      <c r="K4690" s="3" t="s">
        <v>27</v>
      </c>
      <c r="L4690" s="29" t="s">
        <v>3569</v>
      </c>
    </row>
    <row r="4691" spans="1:11">
      <c r="A4691" t="s">
        <v>308</v>
      </c>
      <c r="B4691" t="s">
        <v>1273</v>
      </c>
      <c r="C4691" t="s">
        <v>456</v>
      </c>
      <c r="E4691" t="s">
        <v>1783</v>
      </c>
      <c r="F4691" t="s">
        <v>2927</v>
      </c>
      <c r="G4691" s="3" t="s">
        <v>2314</v>
      </c>
      <c r="H4691" s="3" t="s">
        <v>2315</v>
      </c>
      <c r="I4691" s="24" t="s">
        <v>25</v>
      </c>
      <c r="J4691" s="3"/>
      <c r="K4691" s="3" t="s">
        <v>27</v>
      </c>
      <c r="L4691" s="29" t="s">
        <v>3569</v>
      </c>
    </row>
    <row r="4692" spans="1:11">
      <c r="A4692" t="s">
        <v>308</v>
      </c>
      <c r="B4692" t="s">
        <v>1273</v>
      </c>
      <c r="C4692" t="s">
        <v>456</v>
      </c>
      <c r="E4692" t="s">
        <v>1783</v>
      </c>
      <c r="F4692" t="s">
        <v>2928</v>
      </c>
      <c r="G4692" s="3" t="s">
        <v>2314</v>
      </c>
      <c r="H4692" s="3" t="s">
        <v>2315</v>
      </c>
      <c r="I4692" s="24" t="s">
        <v>25</v>
      </c>
      <c r="J4692" s="3"/>
      <c r="K4692" s="3" t="s">
        <v>27</v>
      </c>
      <c r="L4692" s="29" t="s">
        <v>3569</v>
      </c>
    </row>
    <row r="4693" spans="1:11">
      <c r="A4693" t="s">
        <v>308</v>
      </c>
      <c r="B4693" t="s">
        <v>1273</v>
      </c>
      <c r="C4693" t="s">
        <v>456</v>
      </c>
      <c r="E4693" t="s">
        <v>1783</v>
      </c>
      <c r="F4693" t="s">
        <v>2929</v>
      </c>
      <c r="G4693" s="3" t="s">
        <v>2314</v>
      </c>
      <c r="H4693" s="3" t="s">
        <v>2315</v>
      </c>
      <c r="I4693" s="24" t="s">
        <v>25</v>
      </c>
      <c r="J4693" s="3"/>
      <c r="K4693" s="3" t="s">
        <v>27</v>
      </c>
      <c r="L4693" s="29" t="s">
        <v>3569</v>
      </c>
    </row>
    <row r="4694" spans="1:11">
      <c r="A4694" t="s">
        <v>308</v>
      </c>
      <c r="B4694" t="s">
        <v>1273</v>
      </c>
      <c r="C4694" t="s">
        <v>456</v>
      </c>
      <c r="E4694" t="s">
        <v>1783</v>
      </c>
      <c r="F4694" t="s">
        <v>2930</v>
      </c>
      <c r="G4694" s="3" t="s">
        <v>2314</v>
      </c>
      <c r="H4694" s="3" t="s">
        <v>2315</v>
      </c>
      <c r="I4694" s="24" t="s">
        <v>25</v>
      </c>
      <c r="J4694" s="3"/>
      <c r="K4694" s="3" t="s">
        <v>27</v>
      </c>
      <c r="L4694" s="29" t="s">
        <v>3569</v>
      </c>
    </row>
    <row r="4695" spans="1:11">
      <c r="A4695" t="s">
        <v>308</v>
      </c>
      <c r="B4695" t="s">
        <v>1273</v>
      </c>
      <c r="C4695" t="s">
        <v>456</v>
      </c>
      <c r="E4695" t="s">
        <v>1783</v>
      </c>
      <c r="F4695" t="s">
        <v>2931</v>
      </c>
      <c r="G4695" s="3" t="s">
        <v>2314</v>
      </c>
      <c r="H4695" s="3" t="s">
        <v>2315</v>
      </c>
      <c r="I4695" s="24" t="s">
        <v>25</v>
      </c>
      <c r="J4695" s="3"/>
      <c r="K4695" s="3" t="s">
        <v>27</v>
      </c>
      <c r="L4695" s="29" t="s">
        <v>3569</v>
      </c>
    </row>
    <row r="4696" spans="1:11">
      <c r="A4696" t="s">
        <v>308</v>
      </c>
      <c r="B4696" t="s">
        <v>1273</v>
      </c>
      <c r="C4696" t="s">
        <v>456</v>
      </c>
      <c r="E4696" t="s">
        <v>1783</v>
      </c>
      <c r="F4696" t="s">
        <v>2932</v>
      </c>
      <c r="G4696" s="3" t="s">
        <v>2314</v>
      </c>
      <c r="H4696" s="3" t="s">
        <v>2315</v>
      </c>
      <c r="I4696" s="24" t="s">
        <v>25</v>
      </c>
      <c r="J4696" s="3"/>
      <c r="K4696" s="3" t="s">
        <v>27</v>
      </c>
      <c r="L4696" s="29" t="s">
        <v>3569</v>
      </c>
    </row>
    <row r="4697" spans="1:11">
      <c r="A4697" t="s">
        <v>308</v>
      </c>
      <c r="B4697" t="s">
        <v>1462</v>
      </c>
      <c r="C4697" t="s">
        <v>456</v>
      </c>
      <c r="E4697" t="s">
        <v>1783</v>
      </c>
      <c r="F4697" t="s">
        <v>2927</v>
      </c>
      <c r="G4697" s="3" t="s">
        <v>2314</v>
      </c>
      <c r="H4697" s="3" t="s">
        <v>2315</v>
      </c>
      <c r="I4697" s="24" t="s">
        <v>25</v>
      </c>
      <c r="J4697" s="3"/>
      <c r="K4697" s="3" t="s">
        <v>27</v>
      </c>
      <c r="L4697" s="29" t="s">
        <v>3569</v>
      </c>
    </row>
    <row r="4698" spans="1:11">
      <c r="A4698" t="s">
        <v>308</v>
      </c>
      <c r="B4698" t="s">
        <v>1462</v>
      </c>
      <c r="C4698" t="s">
        <v>456</v>
      </c>
      <c r="E4698" t="s">
        <v>1783</v>
      </c>
      <c r="F4698" t="s">
        <v>2928</v>
      </c>
      <c r="G4698" s="3" t="s">
        <v>2314</v>
      </c>
      <c r="H4698" s="3" t="s">
        <v>2315</v>
      </c>
      <c r="I4698" s="24" t="s">
        <v>25</v>
      </c>
      <c r="J4698" s="3"/>
      <c r="K4698" s="3" t="s">
        <v>27</v>
      </c>
      <c r="L4698" s="29" t="s">
        <v>3569</v>
      </c>
    </row>
    <row r="4699" spans="1:11">
      <c r="A4699" t="s">
        <v>308</v>
      </c>
      <c r="B4699" t="s">
        <v>1462</v>
      </c>
      <c r="C4699" t="s">
        <v>456</v>
      </c>
      <c r="E4699" t="s">
        <v>1783</v>
      </c>
      <c r="F4699" t="s">
        <v>2929</v>
      </c>
      <c r="G4699" s="3" t="s">
        <v>2314</v>
      </c>
      <c r="H4699" s="3" t="s">
        <v>2315</v>
      </c>
      <c r="I4699" s="24" t="s">
        <v>25</v>
      </c>
      <c r="J4699" s="3"/>
      <c r="K4699" s="3" t="s">
        <v>27</v>
      </c>
      <c r="L4699" s="29" t="s">
        <v>3569</v>
      </c>
    </row>
    <row r="4700" spans="1:11">
      <c r="A4700" t="s">
        <v>308</v>
      </c>
      <c r="B4700" t="s">
        <v>1462</v>
      </c>
      <c r="C4700" t="s">
        <v>456</v>
      </c>
      <c r="E4700" t="s">
        <v>1783</v>
      </c>
      <c r="F4700" t="s">
        <v>2930</v>
      </c>
      <c r="G4700" s="3" t="s">
        <v>2314</v>
      </c>
      <c r="H4700" s="3" t="s">
        <v>2315</v>
      </c>
      <c r="I4700" s="24" t="s">
        <v>25</v>
      </c>
      <c r="J4700" s="3"/>
      <c r="K4700" s="3" t="s">
        <v>27</v>
      </c>
      <c r="L4700" s="29" t="s">
        <v>3569</v>
      </c>
    </row>
    <row r="4701" spans="1:11">
      <c r="A4701" t="s">
        <v>308</v>
      </c>
      <c r="B4701" t="s">
        <v>1462</v>
      </c>
      <c r="C4701" t="s">
        <v>456</v>
      </c>
      <c r="E4701" t="s">
        <v>1783</v>
      </c>
      <c r="F4701" t="s">
        <v>2931</v>
      </c>
      <c r="G4701" s="3" t="s">
        <v>2314</v>
      </c>
      <c r="H4701" s="3" t="s">
        <v>2315</v>
      </c>
      <c r="I4701" s="24" t="s">
        <v>25</v>
      </c>
      <c r="J4701" s="3"/>
      <c r="K4701" s="3" t="s">
        <v>27</v>
      </c>
      <c r="L4701" s="29" t="s">
        <v>3569</v>
      </c>
    </row>
    <row r="4702" spans="1:11">
      <c r="A4702" t="s">
        <v>308</v>
      </c>
      <c r="B4702" t="s">
        <v>1462</v>
      </c>
      <c r="C4702" t="s">
        <v>456</v>
      </c>
      <c r="E4702" t="s">
        <v>1783</v>
      </c>
      <c r="F4702" t="s">
        <v>2932</v>
      </c>
      <c r="G4702" s="3" t="s">
        <v>2314</v>
      </c>
      <c r="H4702" s="3" t="s">
        <v>2315</v>
      </c>
      <c r="I4702" s="24" t="s">
        <v>25</v>
      </c>
      <c r="J4702" s="3"/>
      <c r="K4702" s="3" t="s">
        <v>27</v>
      </c>
      <c r="L4702" s="29" t="s">
        <v>3569</v>
      </c>
    </row>
    <row r="4703" spans="1:11">
      <c r="A4703" t="s">
        <v>308</v>
      </c>
      <c r="B4703" t="s">
        <v>1472</v>
      </c>
      <c r="C4703" t="s">
        <v>456</v>
      </c>
      <c r="E4703" t="s">
        <v>1783</v>
      </c>
      <c r="F4703" t="s">
        <v>2927</v>
      </c>
      <c r="G4703" s="3" t="s">
        <v>2314</v>
      </c>
      <c r="H4703" s="3" t="s">
        <v>2315</v>
      </c>
      <c r="I4703" s="24" t="s">
        <v>25</v>
      </c>
      <c r="J4703" s="3"/>
      <c r="K4703" s="3" t="s">
        <v>27</v>
      </c>
      <c r="L4703" s="29" t="s">
        <v>3569</v>
      </c>
    </row>
    <row r="4704" spans="1:11">
      <c r="A4704" t="s">
        <v>308</v>
      </c>
      <c r="B4704" t="s">
        <v>1472</v>
      </c>
      <c r="C4704" t="s">
        <v>456</v>
      </c>
      <c r="E4704" t="s">
        <v>1783</v>
      </c>
      <c r="F4704" t="s">
        <v>2928</v>
      </c>
      <c r="G4704" s="3" t="s">
        <v>2314</v>
      </c>
      <c r="H4704" s="3" t="s">
        <v>2315</v>
      </c>
      <c r="I4704" s="24" t="s">
        <v>25</v>
      </c>
      <c r="J4704" s="3"/>
      <c r="K4704" s="3" t="s">
        <v>27</v>
      </c>
      <c r="L4704" s="29" t="s">
        <v>3569</v>
      </c>
    </row>
    <row r="4705" spans="1:11">
      <c r="A4705" t="s">
        <v>308</v>
      </c>
      <c r="B4705" t="s">
        <v>1472</v>
      </c>
      <c r="C4705" t="s">
        <v>456</v>
      </c>
      <c r="E4705" t="s">
        <v>1783</v>
      </c>
      <c r="F4705" t="s">
        <v>2929</v>
      </c>
      <c r="G4705" s="3" t="s">
        <v>2314</v>
      </c>
      <c r="H4705" s="3" t="s">
        <v>2315</v>
      </c>
      <c r="I4705" s="24" t="s">
        <v>25</v>
      </c>
      <c r="J4705" s="3"/>
      <c r="K4705" s="3" t="s">
        <v>27</v>
      </c>
      <c r="L4705" s="29" t="s">
        <v>3569</v>
      </c>
    </row>
    <row r="4706" spans="1:11">
      <c r="A4706" t="s">
        <v>308</v>
      </c>
      <c r="B4706" t="s">
        <v>1472</v>
      </c>
      <c r="C4706" t="s">
        <v>456</v>
      </c>
      <c r="E4706" t="s">
        <v>1783</v>
      </c>
      <c r="F4706" t="s">
        <v>2930</v>
      </c>
      <c r="G4706" s="3" t="s">
        <v>2314</v>
      </c>
      <c r="H4706" s="3" t="s">
        <v>2315</v>
      </c>
      <c r="I4706" s="24" t="s">
        <v>25</v>
      </c>
      <c r="J4706" s="3"/>
      <c r="K4706" s="3" t="s">
        <v>27</v>
      </c>
      <c r="L4706" s="29" t="s">
        <v>3569</v>
      </c>
    </row>
    <row r="4707" spans="1:11">
      <c r="A4707" t="s">
        <v>308</v>
      </c>
      <c r="B4707" t="s">
        <v>1472</v>
      </c>
      <c r="C4707" t="s">
        <v>456</v>
      </c>
      <c r="E4707" t="s">
        <v>1783</v>
      </c>
      <c r="F4707" t="s">
        <v>2931</v>
      </c>
      <c r="G4707" s="3" t="s">
        <v>2314</v>
      </c>
      <c r="H4707" s="3" t="s">
        <v>2315</v>
      </c>
      <c r="I4707" s="24" t="s">
        <v>25</v>
      </c>
      <c r="J4707" s="3"/>
      <c r="K4707" s="3" t="s">
        <v>27</v>
      </c>
      <c r="L4707" s="29" t="s">
        <v>3569</v>
      </c>
    </row>
    <row r="4708" spans="1:11">
      <c r="A4708" t="s">
        <v>308</v>
      </c>
      <c r="B4708" t="s">
        <v>1472</v>
      </c>
      <c r="C4708" t="s">
        <v>456</v>
      </c>
      <c r="E4708" t="s">
        <v>1783</v>
      </c>
      <c r="F4708" t="s">
        <v>2932</v>
      </c>
      <c r="G4708" s="3" t="s">
        <v>2314</v>
      </c>
      <c r="H4708" s="3" t="s">
        <v>2315</v>
      </c>
      <c r="I4708" s="24" t="s">
        <v>25</v>
      </c>
      <c r="J4708" s="3"/>
      <c r="K4708" s="3" t="s">
        <v>27</v>
      </c>
      <c r="L4708" s="29" t="s">
        <v>3569</v>
      </c>
    </row>
    <row r="4709" spans="1:11">
      <c r="A4709" t="s">
        <v>308</v>
      </c>
      <c r="B4709" t="s">
        <v>1478</v>
      </c>
      <c r="C4709" t="s">
        <v>456</v>
      </c>
      <c r="E4709" t="s">
        <v>1783</v>
      </c>
      <c r="F4709" t="s">
        <v>2927</v>
      </c>
      <c r="G4709" s="3" t="s">
        <v>2314</v>
      </c>
      <c r="H4709" s="3" t="s">
        <v>2315</v>
      </c>
      <c r="I4709" s="24" t="s">
        <v>25</v>
      </c>
      <c r="J4709" s="3"/>
      <c r="K4709" s="3" t="s">
        <v>27</v>
      </c>
      <c r="L4709" s="29" t="s">
        <v>3569</v>
      </c>
    </row>
    <row r="4710" spans="1:11">
      <c r="A4710" t="s">
        <v>308</v>
      </c>
      <c r="B4710" t="s">
        <v>1478</v>
      </c>
      <c r="C4710" t="s">
        <v>456</v>
      </c>
      <c r="E4710" t="s">
        <v>1783</v>
      </c>
      <c r="F4710" t="s">
        <v>2928</v>
      </c>
      <c r="G4710" s="3" t="s">
        <v>2314</v>
      </c>
      <c r="H4710" s="3" t="s">
        <v>2315</v>
      </c>
      <c r="I4710" s="24" t="s">
        <v>25</v>
      </c>
      <c r="J4710" s="3"/>
      <c r="K4710" s="3" t="s">
        <v>27</v>
      </c>
      <c r="L4710" s="29" t="s">
        <v>3569</v>
      </c>
    </row>
    <row r="4711" spans="1:11">
      <c r="A4711" t="s">
        <v>308</v>
      </c>
      <c r="B4711" t="s">
        <v>1478</v>
      </c>
      <c r="C4711" t="s">
        <v>456</v>
      </c>
      <c r="E4711" t="s">
        <v>1783</v>
      </c>
      <c r="F4711" t="s">
        <v>2929</v>
      </c>
      <c r="G4711" s="3" t="s">
        <v>2314</v>
      </c>
      <c r="H4711" s="3" t="s">
        <v>2315</v>
      </c>
      <c r="I4711" s="24" t="s">
        <v>25</v>
      </c>
      <c r="J4711" s="3"/>
      <c r="K4711" s="3" t="s">
        <v>27</v>
      </c>
      <c r="L4711" s="29" t="s">
        <v>3569</v>
      </c>
    </row>
    <row r="4712" spans="1:11">
      <c r="A4712" t="s">
        <v>308</v>
      </c>
      <c r="B4712" t="s">
        <v>1478</v>
      </c>
      <c r="C4712" t="s">
        <v>456</v>
      </c>
      <c r="E4712" t="s">
        <v>1783</v>
      </c>
      <c r="F4712" t="s">
        <v>2930</v>
      </c>
      <c r="G4712" s="3" t="s">
        <v>2314</v>
      </c>
      <c r="H4712" s="3" t="s">
        <v>2315</v>
      </c>
      <c r="I4712" s="24" t="s">
        <v>25</v>
      </c>
      <c r="J4712" s="3"/>
      <c r="K4712" s="3" t="s">
        <v>27</v>
      </c>
      <c r="L4712" s="29" t="s">
        <v>3569</v>
      </c>
    </row>
    <row r="4713" spans="1:11">
      <c r="A4713" t="s">
        <v>308</v>
      </c>
      <c r="B4713" t="s">
        <v>1478</v>
      </c>
      <c r="C4713" t="s">
        <v>456</v>
      </c>
      <c r="E4713" t="s">
        <v>1783</v>
      </c>
      <c r="F4713" t="s">
        <v>2931</v>
      </c>
      <c r="G4713" s="3" t="s">
        <v>2314</v>
      </c>
      <c r="H4713" s="3" t="s">
        <v>2315</v>
      </c>
      <c r="I4713" s="24" t="s">
        <v>25</v>
      </c>
      <c r="J4713" s="3"/>
      <c r="K4713" s="3" t="s">
        <v>27</v>
      </c>
      <c r="L4713" s="29" t="s">
        <v>3569</v>
      </c>
    </row>
    <row r="4714" spans="1:11">
      <c r="A4714" t="s">
        <v>308</v>
      </c>
      <c r="B4714" t="s">
        <v>1478</v>
      </c>
      <c r="C4714" t="s">
        <v>456</v>
      </c>
      <c r="E4714" t="s">
        <v>1783</v>
      </c>
      <c r="F4714" t="s">
        <v>2932</v>
      </c>
      <c r="G4714" s="3" t="s">
        <v>2314</v>
      </c>
      <c r="H4714" s="3" t="s">
        <v>2315</v>
      </c>
      <c r="I4714" s="24" t="s">
        <v>25</v>
      </c>
      <c r="J4714" s="3"/>
      <c r="K4714" s="3" t="s">
        <v>27</v>
      </c>
      <c r="L4714" s="29" t="s">
        <v>3569</v>
      </c>
    </row>
    <row r="4715" spans="1:11">
      <c r="A4715" t="s">
        <v>308</v>
      </c>
      <c r="B4715" t="s">
        <v>1289</v>
      </c>
      <c r="C4715" t="s">
        <v>456</v>
      </c>
      <c r="E4715" t="s">
        <v>1783</v>
      </c>
      <c r="F4715" t="s">
        <v>2927</v>
      </c>
      <c r="G4715" s="3" t="s">
        <v>2314</v>
      </c>
      <c r="H4715" s="3" t="s">
        <v>2315</v>
      </c>
      <c r="I4715" s="24" t="s">
        <v>25</v>
      </c>
      <c r="J4715" s="3"/>
      <c r="K4715" s="3" t="s">
        <v>27</v>
      </c>
      <c r="L4715" s="29" t="s">
        <v>3569</v>
      </c>
    </row>
    <row r="4716" spans="1:11">
      <c r="A4716" t="s">
        <v>308</v>
      </c>
      <c r="B4716" t="s">
        <v>1289</v>
      </c>
      <c r="C4716" t="s">
        <v>456</v>
      </c>
      <c r="E4716" t="s">
        <v>1783</v>
      </c>
      <c r="F4716" t="s">
        <v>2928</v>
      </c>
      <c r="G4716" s="3" t="s">
        <v>2314</v>
      </c>
      <c r="H4716" s="3" t="s">
        <v>2315</v>
      </c>
      <c r="I4716" s="24" t="s">
        <v>25</v>
      </c>
      <c r="J4716" s="3"/>
      <c r="K4716" s="3" t="s">
        <v>27</v>
      </c>
      <c r="L4716" s="29" t="s">
        <v>3569</v>
      </c>
    </row>
    <row r="4717" spans="1:11">
      <c r="A4717" t="s">
        <v>308</v>
      </c>
      <c r="B4717" t="s">
        <v>1289</v>
      </c>
      <c r="C4717" t="s">
        <v>456</v>
      </c>
      <c r="E4717" t="s">
        <v>1783</v>
      </c>
      <c r="F4717" t="s">
        <v>2929</v>
      </c>
      <c r="G4717" s="3" t="s">
        <v>2314</v>
      </c>
      <c r="H4717" s="3" t="s">
        <v>2315</v>
      </c>
      <c r="I4717" s="24" t="s">
        <v>25</v>
      </c>
      <c r="J4717" s="3"/>
      <c r="K4717" s="3" t="s">
        <v>27</v>
      </c>
      <c r="L4717" s="29" t="s">
        <v>3569</v>
      </c>
    </row>
    <row r="4718" spans="1:11">
      <c r="A4718" t="s">
        <v>308</v>
      </c>
      <c r="B4718" t="s">
        <v>1289</v>
      </c>
      <c r="C4718" t="s">
        <v>456</v>
      </c>
      <c r="E4718" t="s">
        <v>1783</v>
      </c>
      <c r="F4718" t="s">
        <v>2930</v>
      </c>
      <c r="G4718" s="3" t="s">
        <v>2314</v>
      </c>
      <c r="H4718" s="3" t="s">
        <v>2315</v>
      </c>
      <c r="I4718" s="24" t="s">
        <v>25</v>
      </c>
      <c r="J4718" s="3"/>
      <c r="K4718" s="3" t="s">
        <v>27</v>
      </c>
      <c r="L4718" s="29" t="s">
        <v>3569</v>
      </c>
    </row>
    <row r="4719" spans="1:11">
      <c r="A4719" t="s">
        <v>308</v>
      </c>
      <c r="B4719" t="s">
        <v>1289</v>
      </c>
      <c r="C4719" t="s">
        <v>456</v>
      </c>
      <c r="E4719" t="s">
        <v>1783</v>
      </c>
      <c r="F4719" t="s">
        <v>2931</v>
      </c>
      <c r="G4719" s="3" t="s">
        <v>2314</v>
      </c>
      <c r="H4719" s="3" t="s">
        <v>2315</v>
      </c>
      <c r="I4719" s="24" t="s">
        <v>25</v>
      </c>
      <c r="J4719" s="3"/>
      <c r="K4719" s="3" t="s">
        <v>27</v>
      </c>
      <c r="L4719" s="29" t="s">
        <v>3569</v>
      </c>
    </row>
    <row r="4720" spans="1:11">
      <c r="A4720" t="s">
        <v>308</v>
      </c>
      <c r="B4720" t="s">
        <v>1289</v>
      </c>
      <c r="C4720" t="s">
        <v>456</v>
      </c>
      <c r="E4720" t="s">
        <v>1783</v>
      </c>
      <c r="F4720" t="s">
        <v>2932</v>
      </c>
      <c r="G4720" s="3" t="s">
        <v>2314</v>
      </c>
      <c r="H4720" s="3" t="s">
        <v>2315</v>
      </c>
      <c r="I4720" s="24" t="s">
        <v>25</v>
      </c>
      <c r="J4720" s="3"/>
      <c r="K4720" s="3" t="s">
        <v>27</v>
      </c>
      <c r="L4720" s="29" t="s">
        <v>3569</v>
      </c>
    </row>
    <row r="4721" spans="1:11">
      <c r="A4721" t="s">
        <v>308</v>
      </c>
      <c r="B4721" t="s">
        <v>1299</v>
      </c>
      <c r="C4721" t="s">
        <v>456</v>
      </c>
      <c r="E4721" t="s">
        <v>1783</v>
      </c>
      <c r="F4721" t="s">
        <v>2927</v>
      </c>
      <c r="G4721" s="3" t="s">
        <v>2314</v>
      </c>
      <c r="H4721" s="3" t="s">
        <v>2315</v>
      </c>
      <c r="I4721" s="24" t="s">
        <v>25</v>
      </c>
      <c r="J4721" s="3"/>
      <c r="K4721" s="3" t="s">
        <v>27</v>
      </c>
      <c r="L4721" s="29" t="s">
        <v>3569</v>
      </c>
    </row>
    <row r="4722" spans="1:11">
      <c r="A4722" t="s">
        <v>308</v>
      </c>
      <c r="B4722" t="s">
        <v>1299</v>
      </c>
      <c r="C4722" t="s">
        <v>456</v>
      </c>
      <c r="E4722" t="s">
        <v>1783</v>
      </c>
      <c r="F4722" t="s">
        <v>2928</v>
      </c>
      <c r="G4722" s="3" t="s">
        <v>2314</v>
      </c>
      <c r="H4722" s="3" t="s">
        <v>2315</v>
      </c>
      <c r="I4722" s="24" t="s">
        <v>25</v>
      </c>
      <c r="J4722" s="3"/>
      <c r="K4722" s="3" t="s">
        <v>27</v>
      </c>
      <c r="L4722" s="29" t="s">
        <v>3569</v>
      </c>
    </row>
    <row r="4723" spans="1:11">
      <c r="A4723" t="s">
        <v>308</v>
      </c>
      <c r="B4723" t="s">
        <v>1299</v>
      </c>
      <c r="C4723" t="s">
        <v>456</v>
      </c>
      <c r="E4723" t="s">
        <v>1783</v>
      </c>
      <c r="F4723" t="s">
        <v>2929</v>
      </c>
      <c r="G4723" s="3" t="s">
        <v>2314</v>
      </c>
      <c r="H4723" s="3" t="s">
        <v>2315</v>
      </c>
      <c r="I4723" s="24" t="s">
        <v>25</v>
      </c>
      <c r="J4723" s="3"/>
      <c r="K4723" s="3" t="s">
        <v>27</v>
      </c>
      <c r="L4723" s="29" t="s">
        <v>3569</v>
      </c>
    </row>
    <row r="4724" spans="1:11">
      <c r="A4724" t="s">
        <v>308</v>
      </c>
      <c r="B4724" t="s">
        <v>1299</v>
      </c>
      <c r="C4724" t="s">
        <v>456</v>
      </c>
      <c r="E4724" t="s">
        <v>1783</v>
      </c>
      <c r="F4724" t="s">
        <v>2930</v>
      </c>
      <c r="G4724" s="3" t="s">
        <v>2314</v>
      </c>
      <c r="H4724" s="3" t="s">
        <v>2315</v>
      </c>
      <c r="I4724" s="24" t="s">
        <v>25</v>
      </c>
      <c r="J4724" s="3"/>
      <c r="K4724" s="3" t="s">
        <v>27</v>
      </c>
      <c r="L4724" s="29" t="s">
        <v>3569</v>
      </c>
    </row>
    <row r="4725" spans="1:11">
      <c r="A4725" t="s">
        <v>308</v>
      </c>
      <c r="B4725" t="s">
        <v>1299</v>
      </c>
      <c r="C4725" t="s">
        <v>456</v>
      </c>
      <c r="E4725" t="s">
        <v>1783</v>
      </c>
      <c r="F4725" t="s">
        <v>2931</v>
      </c>
      <c r="G4725" s="3" t="s">
        <v>2314</v>
      </c>
      <c r="H4725" s="3" t="s">
        <v>2315</v>
      </c>
      <c r="I4725" s="24" t="s">
        <v>25</v>
      </c>
      <c r="J4725" s="3"/>
      <c r="K4725" s="3" t="s">
        <v>27</v>
      </c>
      <c r="L4725" s="29" t="s">
        <v>3569</v>
      </c>
    </row>
    <row r="4726" spans="1:11">
      <c r="A4726" t="s">
        <v>308</v>
      </c>
      <c r="B4726" t="s">
        <v>1299</v>
      </c>
      <c r="C4726" t="s">
        <v>456</v>
      </c>
      <c r="E4726" t="s">
        <v>1783</v>
      </c>
      <c r="F4726" t="s">
        <v>2932</v>
      </c>
      <c r="G4726" s="3" t="s">
        <v>2314</v>
      </c>
      <c r="H4726" s="3" t="s">
        <v>2315</v>
      </c>
      <c r="I4726" s="24" t="s">
        <v>25</v>
      </c>
      <c r="J4726" s="3"/>
      <c r="K4726" s="3" t="s">
        <v>27</v>
      </c>
      <c r="L4726" s="29" t="s">
        <v>3569</v>
      </c>
    </row>
    <row r="4727" spans="1:11">
      <c r="A4727" t="s">
        <v>308</v>
      </c>
      <c r="B4727">
        <v>90</v>
      </c>
      <c r="C4727" t="s">
        <v>623</v>
      </c>
      <c r="E4727" t="s">
        <v>1783</v>
      </c>
      <c r="F4727" t="s">
        <v>2927</v>
      </c>
      <c r="G4727" s="3" t="s">
        <v>2314</v>
      </c>
      <c r="H4727" s="3" t="s">
        <v>2315</v>
      </c>
      <c r="I4727" s="24" t="s">
        <v>25</v>
      </c>
      <c r="J4727" s="3"/>
      <c r="K4727" s="3" t="s">
        <v>27</v>
      </c>
      <c r="L4727" s="29" t="s">
        <v>3569</v>
      </c>
    </row>
    <row r="4728" spans="1:11">
      <c r="A4728" t="s">
        <v>308</v>
      </c>
      <c r="B4728">
        <v>90</v>
      </c>
      <c r="C4728" t="s">
        <v>623</v>
      </c>
      <c r="E4728" t="s">
        <v>1783</v>
      </c>
      <c r="F4728" t="s">
        <v>2928</v>
      </c>
      <c r="G4728" s="3" t="s">
        <v>2314</v>
      </c>
      <c r="H4728" s="3" t="s">
        <v>2315</v>
      </c>
      <c r="I4728" s="24" t="s">
        <v>25</v>
      </c>
      <c r="J4728" s="3"/>
      <c r="K4728" s="3" t="s">
        <v>27</v>
      </c>
      <c r="L4728" s="29" t="s">
        <v>3569</v>
      </c>
    </row>
    <row r="4729" spans="1:11">
      <c r="A4729" t="s">
        <v>308</v>
      </c>
      <c r="B4729">
        <v>90</v>
      </c>
      <c r="C4729" t="s">
        <v>623</v>
      </c>
      <c r="E4729" t="s">
        <v>1783</v>
      </c>
      <c r="F4729" t="s">
        <v>2929</v>
      </c>
      <c r="G4729" s="3" t="s">
        <v>2314</v>
      </c>
      <c r="H4729" s="3" t="s">
        <v>2315</v>
      </c>
      <c r="I4729" s="24" t="s">
        <v>25</v>
      </c>
      <c r="J4729" s="3"/>
      <c r="K4729" s="3" t="s">
        <v>27</v>
      </c>
      <c r="L4729" s="29" t="s">
        <v>3569</v>
      </c>
    </row>
    <row r="4730" spans="1:11">
      <c r="A4730" t="s">
        <v>308</v>
      </c>
      <c r="B4730">
        <v>90</v>
      </c>
      <c r="C4730" t="s">
        <v>623</v>
      </c>
      <c r="E4730" t="s">
        <v>1783</v>
      </c>
      <c r="F4730" t="s">
        <v>2930</v>
      </c>
      <c r="G4730" s="3" t="s">
        <v>2314</v>
      </c>
      <c r="H4730" s="3" t="s">
        <v>2315</v>
      </c>
      <c r="I4730" s="24" t="s">
        <v>25</v>
      </c>
      <c r="J4730" s="3"/>
      <c r="K4730" s="3" t="s">
        <v>27</v>
      </c>
      <c r="L4730" s="29" t="s">
        <v>3569</v>
      </c>
    </row>
    <row r="4731" spans="1:11">
      <c r="A4731" t="s">
        <v>308</v>
      </c>
      <c r="B4731">
        <v>90</v>
      </c>
      <c r="C4731" t="s">
        <v>623</v>
      </c>
      <c r="E4731" t="s">
        <v>1783</v>
      </c>
      <c r="F4731" t="s">
        <v>2931</v>
      </c>
      <c r="G4731" s="3" t="s">
        <v>2314</v>
      </c>
      <c r="H4731" s="3" t="s">
        <v>2315</v>
      </c>
      <c r="I4731" s="24" t="s">
        <v>25</v>
      </c>
      <c r="J4731" s="3"/>
      <c r="K4731" s="3" t="s">
        <v>27</v>
      </c>
      <c r="L4731" s="29" t="s">
        <v>3569</v>
      </c>
    </row>
    <row r="4732" spans="1:11">
      <c r="A4732" t="s">
        <v>308</v>
      </c>
      <c r="B4732">
        <v>90</v>
      </c>
      <c r="C4732" t="s">
        <v>623</v>
      </c>
      <c r="E4732" t="s">
        <v>1783</v>
      </c>
      <c r="F4732" t="s">
        <v>2932</v>
      </c>
      <c r="G4732" s="3" t="s">
        <v>2314</v>
      </c>
      <c r="H4732" s="3" t="s">
        <v>2315</v>
      </c>
      <c r="I4732" s="24" t="s">
        <v>25</v>
      </c>
      <c r="J4732" s="3"/>
      <c r="K4732" s="3" t="s">
        <v>27</v>
      </c>
      <c r="L4732" s="29" t="s">
        <v>3569</v>
      </c>
    </row>
    <row r="4733" spans="1:11">
      <c r="A4733" t="s">
        <v>308</v>
      </c>
      <c r="B4733">
        <v>110</v>
      </c>
      <c r="C4733" t="s">
        <v>600</v>
      </c>
      <c r="E4733" t="s">
        <v>1783</v>
      </c>
      <c r="F4733" t="s">
        <v>2927</v>
      </c>
      <c r="G4733" s="3" t="s">
        <v>2314</v>
      </c>
      <c r="H4733" s="3" t="s">
        <v>2315</v>
      </c>
      <c r="I4733" s="24" t="s">
        <v>25</v>
      </c>
      <c r="J4733" s="3"/>
      <c r="K4733" s="3" t="s">
        <v>27</v>
      </c>
      <c r="L4733" s="29" t="s">
        <v>3569</v>
      </c>
    </row>
    <row r="4734" spans="1:11">
      <c r="A4734" t="s">
        <v>308</v>
      </c>
      <c r="B4734">
        <v>110</v>
      </c>
      <c r="C4734" t="s">
        <v>600</v>
      </c>
      <c r="E4734" t="s">
        <v>1783</v>
      </c>
      <c r="F4734" t="s">
        <v>2928</v>
      </c>
      <c r="G4734" s="3" t="s">
        <v>2314</v>
      </c>
      <c r="H4734" s="3" t="s">
        <v>2315</v>
      </c>
      <c r="I4734" s="24" t="s">
        <v>25</v>
      </c>
      <c r="J4734" s="3"/>
      <c r="K4734" s="3" t="s">
        <v>27</v>
      </c>
      <c r="L4734" s="29" t="s">
        <v>3569</v>
      </c>
    </row>
    <row r="4735" spans="1:11">
      <c r="A4735" t="s">
        <v>308</v>
      </c>
      <c r="B4735">
        <v>110</v>
      </c>
      <c r="C4735" t="s">
        <v>600</v>
      </c>
      <c r="E4735" t="s">
        <v>1783</v>
      </c>
      <c r="F4735" t="s">
        <v>2929</v>
      </c>
      <c r="G4735" s="3" t="s">
        <v>2314</v>
      </c>
      <c r="H4735" s="3" t="s">
        <v>2315</v>
      </c>
      <c r="I4735" s="24" t="s">
        <v>25</v>
      </c>
      <c r="J4735" s="3"/>
      <c r="K4735" s="3" t="s">
        <v>27</v>
      </c>
      <c r="L4735" s="29" t="s">
        <v>3569</v>
      </c>
    </row>
    <row r="4736" spans="1:11">
      <c r="A4736" t="s">
        <v>308</v>
      </c>
      <c r="B4736">
        <v>110</v>
      </c>
      <c r="C4736" t="s">
        <v>600</v>
      </c>
      <c r="E4736" t="s">
        <v>1783</v>
      </c>
      <c r="F4736" t="s">
        <v>2930</v>
      </c>
      <c r="G4736" s="3" t="s">
        <v>2314</v>
      </c>
      <c r="H4736" s="3" t="s">
        <v>2315</v>
      </c>
      <c r="I4736" s="24" t="s">
        <v>25</v>
      </c>
      <c r="J4736" s="3"/>
      <c r="K4736" s="3" t="s">
        <v>27</v>
      </c>
      <c r="L4736" s="29" t="s">
        <v>3569</v>
      </c>
    </row>
    <row r="4737" spans="1:11">
      <c r="A4737" t="s">
        <v>308</v>
      </c>
      <c r="B4737">
        <v>110</v>
      </c>
      <c r="C4737" t="s">
        <v>600</v>
      </c>
      <c r="E4737" t="s">
        <v>1783</v>
      </c>
      <c r="F4737" t="s">
        <v>2931</v>
      </c>
      <c r="G4737" s="3" t="s">
        <v>2314</v>
      </c>
      <c r="H4737" s="3" t="s">
        <v>2315</v>
      </c>
      <c r="I4737" s="24" t="s">
        <v>25</v>
      </c>
      <c r="J4737" s="3"/>
      <c r="K4737" s="3" t="s">
        <v>27</v>
      </c>
      <c r="L4737" s="29" t="s">
        <v>3569</v>
      </c>
    </row>
    <row r="4738" spans="1:11">
      <c r="A4738" t="s">
        <v>308</v>
      </c>
      <c r="B4738">
        <v>110</v>
      </c>
      <c r="C4738" t="s">
        <v>600</v>
      </c>
      <c r="E4738" t="s">
        <v>1783</v>
      </c>
      <c r="F4738" t="s">
        <v>2932</v>
      </c>
      <c r="G4738" s="3" t="s">
        <v>2314</v>
      </c>
      <c r="H4738" s="3" t="s">
        <v>2315</v>
      </c>
      <c r="I4738" s="24" t="s">
        <v>25</v>
      </c>
      <c r="J4738" s="3"/>
      <c r="K4738" s="3" t="s">
        <v>27</v>
      </c>
      <c r="L4738" s="29" t="s">
        <v>3569</v>
      </c>
    </row>
    <row r="4739" spans="1:11">
      <c r="A4739" t="s">
        <v>312</v>
      </c>
      <c r="B4739">
        <v>30</v>
      </c>
      <c r="C4739" t="s">
        <v>453</v>
      </c>
      <c r="E4739" t="s">
        <v>1829</v>
      </c>
      <c r="F4739" t="s">
        <v>2947</v>
      </c>
      <c r="G4739" s="3" t="s">
        <v>2314</v>
      </c>
      <c r="H4739" s="3" t="s">
        <v>2315</v>
      </c>
      <c r="I4739" s="24" t="s">
        <v>25</v>
      </c>
      <c r="J4739" s="3"/>
      <c r="K4739" s="3" t="s">
        <v>27</v>
      </c>
      <c r="L4739" s="29" t="s">
        <v>3569</v>
      </c>
    </row>
    <row r="4740" spans="1:11">
      <c r="A4740" t="s">
        <v>312</v>
      </c>
      <c r="B4740">
        <v>30</v>
      </c>
      <c r="C4740" t="s">
        <v>453</v>
      </c>
      <c r="E4740" t="s">
        <v>1829</v>
      </c>
      <c r="F4740" t="s">
        <v>2948</v>
      </c>
      <c r="G4740" s="3" t="s">
        <v>2314</v>
      </c>
      <c r="H4740" s="3" t="s">
        <v>2315</v>
      </c>
      <c r="I4740" s="24" t="s">
        <v>25</v>
      </c>
      <c r="J4740" s="3"/>
      <c r="K4740" s="3" t="s">
        <v>27</v>
      </c>
      <c r="L4740" s="29" t="s">
        <v>3569</v>
      </c>
    </row>
    <row r="4741" spans="1:11">
      <c r="A4741" t="s">
        <v>312</v>
      </c>
      <c r="B4741">
        <v>30</v>
      </c>
      <c r="C4741" t="s">
        <v>453</v>
      </c>
      <c r="E4741" t="s">
        <v>1829</v>
      </c>
      <c r="F4741" t="s">
        <v>2949</v>
      </c>
      <c r="G4741" s="3" t="s">
        <v>2314</v>
      </c>
      <c r="H4741" s="3" t="s">
        <v>2315</v>
      </c>
      <c r="I4741" s="24" t="s">
        <v>25</v>
      </c>
      <c r="J4741" s="3"/>
      <c r="K4741" s="3" t="s">
        <v>27</v>
      </c>
      <c r="L4741" s="29" t="s">
        <v>3569</v>
      </c>
    </row>
    <row r="4742" spans="1:11">
      <c r="A4742" t="s">
        <v>312</v>
      </c>
      <c r="B4742">
        <v>50</v>
      </c>
      <c r="C4742" t="s">
        <v>453</v>
      </c>
      <c r="E4742" t="s">
        <v>1829</v>
      </c>
      <c r="F4742" t="s">
        <v>2947</v>
      </c>
      <c r="G4742" s="3" t="s">
        <v>2314</v>
      </c>
      <c r="H4742" s="3" t="s">
        <v>2315</v>
      </c>
      <c r="I4742" s="24" t="s">
        <v>25</v>
      </c>
      <c r="J4742" s="3"/>
      <c r="K4742" s="3" t="s">
        <v>27</v>
      </c>
      <c r="L4742" s="29" t="s">
        <v>3569</v>
      </c>
    </row>
    <row r="4743" spans="1:11">
      <c r="A4743" t="s">
        <v>312</v>
      </c>
      <c r="B4743">
        <v>50</v>
      </c>
      <c r="C4743" t="s">
        <v>453</v>
      </c>
      <c r="E4743" t="s">
        <v>1829</v>
      </c>
      <c r="F4743" t="s">
        <v>2948</v>
      </c>
      <c r="G4743" s="3" t="s">
        <v>2314</v>
      </c>
      <c r="H4743" s="3" t="s">
        <v>2315</v>
      </c>
      <c r="I4743" s="24" t="s">
        <v>25</v>
      </c>
      <c r="J4743" s="3"/>
      <c r="K4743" s="3" t="s">
        <v>27</v>
      </c>
      <c r="L4743" s="29" t="s">
        <v>3569</v>
      </c>
    </row>
    <row r="4744" spans="1:11">
      <c r="A4744" t="s">
        <v>312</v>
      </c>
      <c r="B4744">
        <v>50</v>
      </c>
      <c r="C4744" t="s">
        <v>453</v>
      </c>
      <c r="E4744" t="s">
        <v>1829</v>
      </c>
      <c r="F4744" t="s">
        <v>2949</v>
      </c>
      <c r="G4744" s="3" t="s">
        <v>2314</v>
      </c>
      <c r="H4744" s="3" t="s">
        <v>2315</v>
      </c>
      <c r="I4744" s="24" t="s">
        <v>25</v>
      </c>
      <c r="J4744" s="3"/>
      <c r="K4744" s="3" t="s">
        <v>27</v>
      </c>
      <c r="L4744" s="29" t="s">
        <v>3569</v>
      </c>
    </row>
    <row r="4745" spans="1:11">
      <c r="A4745" t="s">
        <v>312</v>
      </c>
      <c r="B4745">
        <v>60</v>
      </c>
      <c r="C4745" t="s">
        <v>456</v>
      </c>
      <c r="E4745" t="s">
        <v>1829</v>
      </c>
      <c r="F4745" t="s">
        <v>2947</v>
      </c>
      <c r="G4745" s="3" t="s">
        <v>2314</v>
      </c>
      <c r="H4745" s="3" t="s">
        <v>2315</v>
      </c>
      <c r="I4745" s="24" t="s">
        <v>25</v>
      </c>
      <c r="J4745" s="3"/>
      <c r="K4745" s="3" t="s">
        <v>27</v>
      </c>
      <c r="L4745" s="29" t="s">
        <v>3569</v>
      </c>
    </row>
    <row r="4746" spans="1:11">
      <c r="A4746" t="s">
        <v>312</v>
      </c>
      <c r="B4746">
        <v>60</v>
      </c>
      <c r="C4746" t="s">
        <v>456</v>
      </c>
      <c r="E4746" t="s">
        <v>1829</v>
      </c>
      <c r="F4746" t="s">
        <v>2948</v>
      </c>
      <c r="G4746" s="3" t="s">
        <v>2314</v>
      </c>
      <c r="H4746" s="3" t="s">
        <v>2315</v>
      </c>
      <c r="I4746" s="24" t="s">
        <v>25</v>
      </c>
      <c r="J4746" s="3"/>
      <c r="K4746" s="3" t="s">
        <v>27</v>
      </c>
      <c r="L4746" s="29" t="s">
        <v>3569</v>
      </c>
    </row>
    <row r="4747" spans="1:11">
      <c r="A4747" t="s">
        <v>312</v>
      </c>
      <c r="B4747">
        <v>60</v>
      </c>
      <c r="C4747" t="s">
        <v>456</v>
      </c>
      <c r="E4747" t="s">
        <v>1829</v>
      </c>
      <c r="F4747" t="s">
        <v>2949</v>
      </c>
      <c r="G4747" s="3" t="s">
        <v>2314</v>
      </c>
      <c r="H4747" s="3" t="s">
        <v>2315</v>
      </c>
      <c r="I4747" s="24" t="s">
        <v>25</v>
      </c>
      <c r="J4747" s="3"/>
      <c r="K4747" s="3" t="s">
        <v>27</v>
      </c>
      <c r="L4747" s="29" t="s">
        <v>3569</v>
      </c>
    </row>
    <row r="4748" spans="1:11">
      <c r="A4748" t="s">
        <v>285</v>
      </c>
      <c r="B4748">
        <v>20</v>
      </c>
      <c r="C4748" t="s">
        <v>453</v>
      </c>
      <c r="E4748" t="s">
        <v>1850</v>
      </c>
      <c r="F4748" t="s">
        <v>2546</v>
      </c>
      <c r="G4748" s="3" t="s">
        <v>2314</v>
      </c>
      <c r="H4748" s="3" t="s">
        <v>2315</v>
      </c>
      <c r="I4748" s="24" t="s">
        <v>25</v>
      </c>
      <c r="J4748" s="3"/>
      <c r="K4748" s="3" t="s">
        <v>27</v>
      </c>
      <c r="L4748" s="29" t="s">
        <v>3569</v>
      </c>
    </row>
    <row r="4749" spans="1:11">
      <c r="A4749" t="s">
        <v>285</v>
      </c>
      <c r="B4749">
        <v>20</v>
      </c>
      <c r="C4749" t="s">
        <v>453</v>
      </c>
      <c r="E4749" t="s">
        <v>1850</v>
      </c>
      <c r="F4749" t="s">
        <v>2547</v>
      </c>
      <c r="G4749" s="3" t="s">
        <v>2314</v>
      </c>
      <c r="H4749" s="3" t="s">
        <v>2315</v>
      </c>
      <c r="I4749" s="24" t="s">
        <v>25</v>
      </c>
      <c r="J4749" s="3"/>
      <c r="K4749" s="3" t="s">
        <v>27</v>
      </c>
      <c r="L4749" s="29" t="s">
        <v>3569</v>
      </c>
    </row>
    <row r="4750" spans="1:11">
      <c r="A4750" t="s">
        <v>285</v>
      </c>
      <c r="B4750">
        <v>20</v>
      </c>
      <c r="C4750" t="s">
        <v>453</v>
      </c>
      <c r="E4750" t="s">
        <v>1850</v>
      </c>
      <c r="F4750" t="s">
        <v>2548</v>
      </c>
      <c r="G4750" s="3" t="s">
        <v>2314</v>
      </c>
      <c r="H4750" s="3" t="s">
        <v>2315</v>
      </c>
      <c r="I4750" s="24" t="s">
        <v>25</v>
      </c>
      <c r="J4750" s="3"/>
      <c r="K4750" s="3" t="s">
        <v>27</v>
      </c>
      <c r="L4750" s="29" t="s">
        <v>3569</v>
      </c>
    </row>
    <row r="4751" spans="1:11">
      <c r="A4751" t="s">
        <v>285</v>
      </c>
      <c r="B4751">
        <v>20</v>
      </c>
      <c r="C4751" t="s">
        <v>453</v>
      </c>
      <c r="E4751" t="s">
        <v>1850</v>
      </c>
      <c r="F4751" t="s">
        <v>2549</v>
      </c>
      <c r="G4751" s="3" t="s">
        <v>2314</v>
      </c>
      <c r="H4751" s="3" t="s">
        <v>2315</v>
      </c>
      <c r="I4751" s="24" t="s">
        <v>25</v>
      </c>
      <c r="J4751" s="3"/>
      <c r="K4751" s="3" t="s">
        <v>27</v>
      </c>
      <c r="L4751" s="29" t="s">
        <v>3569</v>
      </c>
    </row>
    <row r="4752" spans="1:11">
      <c r="A4752" t="s">
        <v>285</v>
      </c>
      <c r="B4752">
        <v>50</v>
      </c>
      <c r="C4752" t="s">
        <v>1853</v>
      </c>
      <c r="E4752" t="s">
        <v>1850</v>
      </c>
      <c r="F4752" t="s">
        <v>2546</v>
      </c>
      <c r="G4752" s="3" t="s">
        <v>2314</v>
      </c>
      <c r="H4752" s="3" t="s">
        <v>2315</v>
      </c>
      <c r="I4752" s="24" t="s">
        <v>25</v>
      </c>
      <c r="J4752" s="3"/>
      <c r="K4752" s="3" t="s">
        <v>27</v>
      </c>
      <c r="L4752" s="29" t="s">
        <v>3569</v>
      </c>
    </row>
    <row r="4753" spans="1:11">
      <c r="A4753" t="s">
        <v>285</v>
      </c>
      <c r="B4753">
        <v>50</v>
      </c>
      <c r="C4753" t="s">
        <v>1853</v>
      </c>
      <c r="E4753" t="s">
        <v>1850</v>
      </c>
      <c r="F4753" t="s">
        <v>2547</v>
      </c>
      <c r="G4753" s="3" t="s">
        <v>2314</v>
      </c>
      <c r="H4753" s="3" t="s">
        <v>2315</v>
      </c>
      <c r="I4753" s="24" t="s">
        <v>25</v>
      </c>
      <c r="J4753" s="3"/>
      <c r="K4753" s="3" t="s">
        <v>27</v>
      </c>
      <c r="L4753" s="29" t="s">
        <v>3569</v>
      </c>
    </row>
    <row r="4754" spans="1:11">
      <c r="A4754" t="s">
        <v>285</v>
      </c>
      <c r="B4754">
        <v>50</v>
      </c>
      <c r="C4754" t="s">
        <v>1853</v>
      </c>
      <c r="E4754" t="s">
        <v>1850</v>
      </c>
      <c r="F4754" t="s">
        <v>2548</v>
      </c>
      <c r="G4754" s="3" t="s">
        <v>2314</v>
      </c>
      <c r="H4754" s="3" t="s">
        <v>2315</v>
      </c>
      <c r="I4754" s="24" t="s">
        <v>25</v>
      </c>
      <c r="J4754" s="3"/>
      <c r="K4754" s="3" t="s">
        <v>27</v>
      </c>
      <c r="L4754" s="29" t="s">
        <v>3569</v>
      </c>
    </row>
    <row r="4755" spans="1:11">
      <c r="A4755" t="s">
        <v>285</v>
      </c>
      <c r="B4755">
        <v>50</v>
      </c>
      <c r="C4755" t="s">
        <v>1853</v>
      </c>
      <c r="E4755" t="s">
        <v>1850</v>
      </c>
      <c r="F4755" t="s">
        <v>2549</v>
      </c>
      <c r="G4755" s="3" t="s">
        <v>2314</v>
      </c>
      <c r="H4755" s="3" t="s">
        <v>2315</v>
      </c>
      <c r="I4755" s="24" t="s">
        <v>25</v>
      </c>
      <c r="J4755" s="3"/>
      <c r="K4755" s="3" t="s">
        <v>27</v>
      </c>
      <c r="L4755" s="29" t="s">
        <v>3569</v>
      </c>
    </row>
    <row r="4756" spans="1:11">
      <c r="A4756" t="s">
        <v>285</v>
      </c>
      <c r="B4756">
        <v>60</v>
      </c>
      <c r="C4756" t="s">
        <v>520</v>
      </c>
      <c r="E4756" t="s">
        <v>1850</v>
      </c>
      <c r="F4756" t="s">
        <v>2546</v>
      </c>
      <c r="G4756" s="3" t="s">
        <v>2314</v>
      </c>
      <c r="H4756" s="3" t="s">
        <v>2315</v>
      </c>
      <c r="I4756" s="24" t="s">
        <v>25</v>
      </c>
      <c r="J4756" s="3"/>
      <c r="K4756" s="3" t="s">
        <v>27</v>
      </c>
      <c r="L4756" s="29" t="s">
        <v>3569</v>
      </c>
    </row>
    <row r="4757" spans="1:11">
      <c r="A4757" t="s">
        <v>285</v>
      </c>
      <c r="B4757">
        <v>60</v>
      </c>
      <c r="C4757" t="s">
        <v>520</v>
      </c>
      <c r="E4757" t="s">
        <v>1850</v>
      </c>
      <c r="F4757" t="s">
        <v>2547</v>
      </c>
      <c r="G4757" s="3" t="s">
        <v>2314</v>
      </c>
      <c r="H4757" s="3" t="s">
        <v>2315</v>
      </c>
      <c r="I4757" s="24" t="s">
        <v>25</v>
      </c>
      <c r="J4757" s="3"/>
      <c r="K4757" s="3" t="s">
        <v>27</v>
      </c>
      <c r="L4757" s="29" t="s">
        <v>3569</v>
      </c>
    </row>
    <row r="4758" spans="1:11">
      <c r="A4758" t="s">
        <v>285</v>
      </c>
      <c r="B4758">
        <v>60</v>
      </c>
      <c r="C4758" t="s">
        <v>520</v>
      </c>
      <c r="E4758" t="s">
        <v>1850</v>
      </c>
      <c r="F4758" t="s">
        <v>2548</v>
      </c>
      <c r="G4758" s="3" t="s">
        <v>2314</v>
      </c>
      <c r="H4758" s="3" t="s">
        <v>2315</v>
      </c>
      <c r="I4758" s="24" t="s">
        <v>25</v>
      </c>
      <c r="J4758" s="3"/>
      <c r="K4758" s="3" t="s">
        <v>27</v>
      </c>
      <c r="L4758" s="29" t="s">
        <v>3569</v>
      </c>
    </row>
    <row r="4759" spans="1:11">
      <c r="A4759" t="s">
        <v>285</v>
      </c>
      <c r="B4759">
        <v>60</v>
      </c>
      <c r="C4759" t="s">
        <v>520</v>
      </c>
      <c r="E4759" t="s">
        <v>1850</v>
      </c>
      <c r="F4759" t="s">
        <v>2549</v>
      </c>
      <c r="G4759" s="3" t="s">
        <v>2314</v>
      </c>
      <c r="H4759" s="3" t="s">
        <v>2315</v>
      </c>
      <c r="I4759" s="24" t="s">
        <v>25</v>
      </c>
      <c r="J4759" s="3"/>
      <c r="K4759" s="3" t="s">
        <v>27</v>
      </c>
      <c r="L4759" s="29" t="s">
        <v>3569</v>
      </c>
    </row>
    <row r="4760" spans="1:11">
      <c r="A4760" t="s">
        <v>285</v>
      </c>
      <c r="B4760">
        <v>70</v>
      </c>
      <c r="C4760" t="s">
        <v>453</v>
      </c>
      <c r="E4760" t="s">
        <v>1850</v>
      </c>
      <c r="F4760" t="s">
        <v>2546</v>
      </c>
      <c r="G4760" s="3" t="s">
        <v>2314</v>
      </c>
      <c r="H4760" s="3" t="s">
        <v>2315</v>
      </c>
      <c r="I4760" s="24" t="s">
        <v>25</v>
      </c>
      <c r="J4760" s="3"/>
      <c r="K4760" s="3" t="s">
        <v>27</v>
      </c>
      <c r="L4760" s="29" t="s">
        <v>3569</v>
      </c>
    </row>
    <row r="4761" spans="1:11">
      <c r="A4761" t="s">
        <v>285</v>
      </c>
      <c r="B4761">
        <v>70</v>
      </c>
      <c r="C4761" t="s">
        <v>453</v>
      </c>
      <c r="E4761" t="s">
        <v>1850</v>
      </c>
      <c r="F4761" t="s">
        <v>2547</v>
      </c>
      <c r="G4761" s="3" t="s">
        <v>2314</v>
      </c>
      <c r="H4761" s="3" t="s">
        <v>2315</v>
      </c>
      <c r="I4761" s="24" t="s">
        <v>25</v>
      </c>
      <c r="J4761" s="3"/>
      <c r="K4761" s="3" t="s">
        <v>27</v>
      </c>
      <c r="L4761" s="29" t="s">
        <v>3569</v>
      </c>
    </row>
    <row r="4762" spans="1:11">
      <c r="A4762" t="s">
        <v>285</v>
      </c>
      <c r="B4762">
        <v>70</v>
      </c>
      <c r="C4762" t="s">
        <v>453</v>
      </c>
      <c r="E4762" t="s">
        <v>1850</v>
      </c>
      <c r="F4762" t="s">
        <v>2548</v>
      </c>
      <c r="G4762" s="3" t="s">
        <v>2314</v>
      </c>
      <c r="H4762" s="3" t="s">
        <v>2315</v>
      </c>
      <c r="I4762" s="24" t="s">
        <v>25</v>
      </c>
      <c r="J4762" s="3"/>
      <c r="K4762" s="3" t="s">
        <v>27</v>
      </c>
      <c r="L4762" s="29" t="s">
        <v>3569</v>
      </c>
    </row>
    <row r="4763" spans="1:11">
      <c r="A4763" t="s">
        <v>285</v>
      </c>
      <c r="B4763">
        <v>70</v>
      </c>
      <c r="C4763" t="s">
        <v>453</v>
      </c>
      <c r="E4763" t="s">
        <v>1850</v>
      </c>
      <c r="F4763" t="s">
        <v>2549</v>
      </c>
      <c r="G4763" s="3" t="s">
        <v>2314</v>
      </c>
      <c r="H4763" s="3" t="s">
        <v>2315</v>
      </c>
      <c r="I4763" s="24" t="s">
        <v>25</v>
      </c>
      <c r="J4763" s="3"/>
      <c r="K4763" s="3" t="s">
        <v>27</v>
      </c>
      <c r="L4763" s="29" t="s">
        <v>3569</v>
      </c>
    </row>
    <row r="4764" spans="1:11">
      <c r="A4764" t="s">
        <v>285</v>
      </c>
      <c r="B4764">
        <v>100</v>
      </c>
      <c r="C4764" t="s">
        <v>1311</v>
      </c>
      <c r="E4764" t="s">
        <v>1850</v>
      </c>
      <c r="F4764" t="s">
        <v>2546</v>
      </c>
      <c r="G4764" s="3" t="s">
        <v>2314</v>
      </c>
      <c r="H4764" s="3" t="s">
        <v>2315</v>
      </c>
      <c r="I4764" s="24" t="s">
        <v>25</v>
      </c>
      <c r="J4764" s="3"/>
      <c r="K4764" s="3" t="s">
        <v>27</v>
      </c>
      <c r="L4764" s="29" t="s">
        <v>3569</v>
      </c>
    </row>
    <row r="4765" spans="1:11">
      <c r="A4765" t="s">
        <v>285</v>
      </c>
      <c r="B4765">
        <v>100</v>
      </c>
      <c r="C4765" t="s">
        <v>1311</v>
      </c>
      <c r="E4765" t="s">
        <v>1850</v>
      </c>
      <c r="F4765" t="s">
        <v>2547</v>
      </c>
      <c r="G4765" s="3" t="s">
        <v>2314</v>
      </c>
      <c r="H4765" s="3" t="s">
        <v>2315</v>
      </c>
      <c r="I4765" s="24" t="s">
        <v>25</v>
      </c>
      <c r="J4765" s="3"/>
      <c r="K4765" s="3" t="s">
        <v>27</v>
      </c>
      <c r="L4765" s="29" t="s">
        <v>3569</v>
      </c>
    </row>
    <row r="4766" spans="1:11">
      <c r="A4766" t="s">
        <v>285</v>
      </c>
      <c r="B4766">
        <v>100</v>
      </c>
      <c r="C4766" t="s">
        <v>1311</v>
      </c>
      <c r="E4766" t="s">
        <v>1850</v>
      </c>
      <c r="F4766" t="s">
        <v>2548</v>
      </c>
      <c r="G4766" s="3" t="s">
        <v>2314</v>
      </c>
      <c r="H4766" s="3" t="s">
        <v>2315</v>
      </c>
      <c r="I4766" s="24" t="s">
        <v>25</v>
      </c>
      <c r="J4766" s="3"/>
      <c r="K4766" s="3" t="s">
        <v>27</v>
      </c>
      <c r="L4766" s="29" t="s">
        <v>3569</v>
      </c>
    </row>
    <row r="4767" spans="1:11">
      <c r="A4767" t="s">
        <v>285</v>
      </c>
      <c r="B4767">
        <v>100</v>
      </c>
      <c r="C4767" t="s">
        <v>1311</v>
      </c>
      <c r="E4767" t="s">
        <v>1850</v>
      </c>
      <c r="F4767" t="s">
        <v>2549</v>
      </c>
      <c r="G4767" s="3" t="s">
        <v>2314</v>
      </c>
      <c r="H4767" s="3" t="s">
        <v>2315</v>
      </c>
      <c r="I4767" s="24" t="s">
        <v>25</v>
      </c>
      <c r="J4767" s="3"/>
      <c r="K4767" s="3" t="s">
        <v>27</v>
      </c>
      <c r="L4767" s="29" t="s">
        <v>3569</v>
      </c>
    </row>
    <row r="4768" spans="1:11">
      <c r="A4768" t="s">
        <v>289</v>
      </c>
      <c r="B4768">
        <v>20</v>
      </c>
      <c r="C4768" t="s">
        <v>1866</v>
      </c>
      <c r="E4768" t="s">
        <v>1865</v>
      </c>
      <c r="F4768" t="s">
        <v>2360</v>
      </c>
      <c r="G4768" s="3" t="s">
        <v>2314</v>
      </c>
      <c r="H4768" s="3" t="s">
        <v>2315</v>
      </c>
      <c r="I4768" s="24" t="s">
        <v>25</v>
      </c>
      <c r="J4768" s="3"/>
      <c r="K4768" s="3" t="s">
        <v>27</v>
      </c>
      <c r="L4768" s="29" t="s">
        <v>3569</v>
      </c>
    </row>
    <row r="4769" spans="1:11">
      <c r="A4769" t="s">
        <v>289</v>
      </c>
      <c r="B4769">
        <v>20</v>
      </c>
      <c r="C4769" t="s">
        <v>1866</v>
      </c>
      <c r="E4769" t="s">
        <v>1865</v>
      </c>
      <c r="F4769" t="s">
        <v>2363</v>
      </c>
      <c r="G4769" s="3" t="s">
        <v>2314</v>
      </c>
      <c r="H4769" s="3" t="s">
        <v>2315</v>
      </c>
      <c r="I4769" s="24" t="s">
        <v>25</v>
      </c>
      <c r="J4769" s="3"/>
      <c r="K4769" s="3" t="s">
        <v>27</v>
      </c>
      <c r="L4769" s="29" t="s">
        <v>3569</v>
      </c>
    </row>
    <row r="4770" spans="1:11">
      <c r="A4770" t="s">
        <v>289</v>
      </c>
      <c r="B4770">
        <v>20</v>
      </c>
      <c r="C4770" t="s">
        <v>1866</v>
      </c>
      <c r="E4770" t="s">
        <v>1865</v>
      </c>
      <c r="F4770" t="s">
        <v>2550</v>
      </c>
      <c r="G4770" s="3" t="s">
        <v>2314</v>
      </c>
      <c r="H4770" s="3" t="s">
        <v>2315</v>
      </c>
      <c r="I4770" s="24" t="s">
        <v>25</v>
      </c>
      <c r="J4770" s="3"/>
      <c r="K4770" s="3" t="s">
        <v>27</v>
      </c>
      <c r="L4770" s="29" t="s">
        <v>3569</v>
      </c>
    </row>
    <row r="4771" spans="1:11">
      <c r="A4771" t="s">
        <v>289</v>
      </c>
      <c r="B4771">
        <v>20</v>
      </c>
      <c r="C4771" t="s">
        <v>1866</v>
      </c>
      <c r="E4771" t="s">
        <v>1865</v>
      </c>
      <c r="F4771" t="s">
        <v>2389</v>
      </c>
      <c r="G4771" s="3" t="s">
        <v>2314</v>
      </c>
      <c r="H4771" s="3" t="s">
        <v>2315</v>
      </c>
      <c r="I4771" s="24" t="s">
        <v>25</v>
      </c>
      <c r="J4771" s="3"/>
      <c r="K4771" s="3" t="s">
        <v>27</v>
      </c>
      <c r="L4771" s="29" t="s">
        <v>3569</v>
      </c>
    </row>
    <row r="4772" spans="1:11">
      <c r="A4772" t="s">
        <v>289</v>
      </c>
      <c r="B4772">
        <v>20</v>
      </c>
      <c r="C4772" t="s">
        <v>1866</v>
      </c>
      <c r="E4772" t="s">
        <v>1865</v>
      </c>
      <c r="F4772" t="s">
        <v>2551</v>
      </c>
      <c r="G4772" s="3" t="s">
        <v>2314</v>
      </c>
      <c r="H4772" s="3" t="s">
        <v>2315</v>
      </c>
      <c r="I4772" s="24" t="s">
        <v>25</v>
      </c>
      <c r="J4772" s="3"/>
      <c r="K4772" s="3" t="s">
        <v>27</v>
      </c>
      <c r="L4772" s="29" t="s">
        <v>3569</v>
      </c>
    </row>
    <row r="4773" spans="1:11">
      <c r="A4773" t="s">
        <v>289</v>
      </c>
      <c r="B4773">
        <v>20</v>
      </c>
      <c r="C4773" t="s">
        <v>1866</v>
      </c>
      <c r="E4773" t="s">
        <v>1865</v>
      </c>
      <c r="F4773" t="s">
        <v>2552</v>
      </c>
      <c r="G4773" s="3" t="s">
        <v>2314</v>
      </c>
      <c r="H4773" s="3" t="s">
        <v>2315</v>
      </c>
      <c r="I4773" s="24" t="s">
        <v>25</v>
      </c>
      <c r="J4773" s="3"/>
      <c r="K4773" s="3" t="s">
        <v>27</v>
      </c>
      <c r="L4773" s="29" t="s">
        <v>3569</v>
      </c>
    </row>
    <row r="4774" spans="1:11">
      <c r="A4774" t="s">
        <v>289</v>
      </c>
      <c r="B4774">
        <v>20</v>
      </c>
      <c r="C4774" t="s">
        <v>1866</v>
      </c>
      <c r="E4774" t="s">
        <v>1865</v>
      </c>
      <c r="F4774" t="s">
        <v>2553</v>
      </c>
      <c r="G4774" s="3" t="s">
        <v>2314</v>
      </c>
      <c r="H4774" s="3" t="s">
        <v>2315</v>
      </c>
      <c r="I4774" s="24" t="s">
        <v>25</v>
      </c>
      <c r="J4774" s="3"/>
      <c r="K4774" s="3" t="s">
        <v>27</v>
      </c>
      <c r="L4774" s="29" t="s">
        <v>3569</v>
      </c>
    </row>
    <row r="4775" spans="1:11">
      <c r="A4775" t="s">
        <v>289</v>
      </c>
      <c r="B4775">
        <v>20</v>
      </c>
      <c r="C4775" t="s">
        <v>1866</v>
      </c>
      <c r="E4775" t="s">
        <v>1865</v>
      </c>
      <c r="F4775" t="s">
        <v>2554</v>
      </c>
      <c r="G4775" s="3" t="s">
        <v>2314</v>
      </c>
      <c r="H4775" s="3" t="s">
        <v>2315</v>
      </c>
      <c r="I4775" s="24" t="s">
        <v>25</v>
      </c>
      <c r="J4775" s="3"/>
      <c r="K4775" s="3" t="s">
        <v>27</v>
      </c>
      <c r="L4775" s="29" t="s">
        <v>3569</v>
      </c>
    </row>
    <row r="4776" spans="1:11">
      <c r="A4776" t="s">
        <v>289</v>
      </c>
      <c r="B4776">
        <v>20</v>
      </c>
      <c r="C4776" t="s">
        <v>1866</v>
      </c>
      <c r="E4776" t="s">
        <v>1865</v>
      </c>
      <c r="F4776" t="s">
        <v>2555</v>
      </c>
      <c r="G4776" s="3" t="s">
        <v>2314</v>
      </c>
      <c r="H4776" s="3" t="s">
        <v>2315</v>
      </c>
      <c r="I4776" s="24" t="s">
        <v>25</v>
      </c>
      <c r="J4776" s="3"/>
      <c r="K4776" s="3" t="s">
        <v>27</v>
      </c>
      <c r="L4776" s="29" t="s">
        <v>3569</v>
      </c>
    </row>
    <row r="4777" spans="1:11">
      <c r="A4777" t="s">
        <v>289</v>
      </c>
      <c r="B4777">
        <v>20</v>
      </c>
      <c r="C4777" t="s">
        <v>1866</v>
      </c>
      <c r="E4777" t="s">
        <v>1865</v>
      </c>
      <c r="F4777" t="s">
        <v>2556</v>
      </c>
      <c r="G4777" s="3" t="s">
        <v>2314</v>
      </c>
      <c r="H4777" s="3" t="s">
        <v>2315</v>
      </c>
      <c r="I4777" s="24" t="s">
        <v>25</v>
      </c>
      <c r="J4777" s="3"/>
      <c r="K4777" s="3" t="s">
        <v>27</v>
      </c>
      <c r="L4777" s="29" t="s">
        <v>3569</v>
      </c>
    </row>
    <row r="4778" spans="1:11">
      <c r="A4778" t="s">
        <v>289</v>
      </c>
      <c r="B4778">
        <v>20</v>
      </c>
      <c r="C4778" t="s">
        <v>1866</v>
      </c>
      <c r="E4778" t="s">
        <v>1865</v>
      </c>
      <c r="F4778" t="s">
        <v>2557</v>
      </c>
      <c r="G4778" s="3" t="s">
        <v>2314</v>
      </c>
      <c r="H4778" s="3" t="s">
        <v>2315</v>
      </c>
      <c r="I4778" s="24" t="s">
        <v>25</v>
      </c>
      <c r="J4778" s="3"/>
      <c r="K4778" s="3" t="s">
        <v>27</v>
      </c>
      <c r="L4778" s="29" t="s">
        <v>3569</v>
      </c>
    </row>
    <row r="4779" spans="1:11">
      <c r="A4779" t="s">
        <v>289</v>
      </c>
      <c r="B4779">
        <v>20</v>
      </c>
      <c r="C4779" t="s">
        <v>1866</v>
      </c>
      <c r="E4779" t="s">
        <v>1865</v>
      </c>
      <c r="F4779" t="s">
        <v>2558</v>
      </c>
      <c r="G4779" s="3" t="s">
        <v>2314</v>
      </c>
      <c r="H4779" s="3" t="s">
        <v>2315</v>
      </c>
      <c r="I4779" s="24" t="s">
        <v>25</v>
      </c>
      <c r="J4779" s="3"/>
      <c r="K4779" s="3" t="s">
        <v>27</v>
      </c>
      <c r="L4779" s="29" t="s">
        <v>3569</v>
      </c>
    </row>
    <row r="4780" spans="1:11">
      <c r="A4780" t="s">
        <v>289</v>
      </c>
      <c r="B4780">
        <v>20</v>
      </c>
      <c r="C4780" t="s">
        <v>1866</v>
      </c>
      <c r="E4780" t="s">
        <v>1865</v>
      </c>
      <c r="F4780" t="s">
        <v>2559</v>
      </c>
      <c r="G4780" s="3" t="s">
        <v>2314</v>
      </c>
      <c r="H4780" s="3" t="s">
        <v>2315</v>
      </c>
      <c r="I4780" s="24" t="s">
        <v>25</v>
      </c>
      <c r="J4780" s="3"/>
      <c r="K4780" s="3" t="s">
        <v>27</v>
      </c>
      <c r="L4780" s="29" t="s">
        <v>3569</v>
      </c>
    </row>
    <row r="4781" spans="1:11">
      <c r="A4781" t="s">
        <v>289</v>
      </c>
      <c r="B4781">
        <v>20</v>
      </c>
      <c r="C4781" t="s">
        <v>1866</v>
      </c>
      <c r="E4781" t="s">
        <v>1865</v>
      </c>
      <c r="F4781" t="s">
        <v>2560</v>
      </c>
      <c r="G4781" s="3" t="s">
        <v>2314</v>
      </c>
      <c r="H4781" s="3" t="s">
        <v>2315</v>
      </c>
      <c r="I4781" s="24" t="s">
        <v>25</v>
      </c>
      <c r="J4781" s="3"/>
      <c r="K4781" s="3" t="s">
        <v>27</v>
      </c>
      <c r="L4781" s="29" t="s">
        <v>3569</v>
      </c>
    </row>
    <row r="4782" spans="1:11">
      <c r="A4782" t="s">
        <v>289</v>
      </c>
      <c r="B4782">
        <v>20</v>
      </c>
      <c r="C4782" t="s">
        <v>1866</v>
      </c>
      <c r="E4782" t="s">
        <v>1865</v>
      </c>
      <c r="F4782" t="s">
        <v>2360</v>
      </c>
      <c r="G4782" s="3" t="s">
        <v>2314</v>
      </c>
      <c r="H4782" s="3" t="s">
        <v>2315</v>
      </c>
      <c r="I4782" s="24" t="s">
        <v>25</v>
      </c>
      <c r="J4782" s="3"/>
      <c r="K4782" s="3" t="s">
        <v>27</v>
      </c>
      <c r="L4782" s="29" t="s">
        <v>3569</v>
      </c>
    </row>
    <row r="4783" spans="1:11">
      <c r="A4783" t="s">
        <v>289</v>
      </c>
      <c r="B4783">
        <v>20</v>
      </c>
      <c r="C4783" t="s">
        <v>1866</v>
      </c>
      <c r="E4783" t="s">
        <v>1865</v>
      </c>
      <c r="F4783" t="s">
        <v>2363</v>
      </c>
      <c r="G4783" s="3" t="s">
        <v>2314</v>
      </c>
      <c r="H4783" s="3" t="s">
        <v>2315</v>
      </c>
      <c r="I4783" s="24" t="s">
        <v>25</v>
      </c>
      <c r="J4783" s="3"/>
      <c r="K4783" s="3" t="s">
        <v>27</v>
      </c>
      <c r="L4783" s="29" t="s">
        <v>3569</v>
      </c>
    </row>
    <row r="4784" spans="1:11">
      <c r="A4784" t="s">
        <v>289</v>
      </c>
      <c r="B4784">
        <v>20</v>
      </c>
      <c r="C4784" t="s">
        <v>1866</v>
      </c>
      <c r="E4784" t="s">
        <v>1865</v>
      </c>
      <c r="F4784" t="s">
        <v>2550</v>
      </c>
      <c r="G4784" s="3" t="s">
        <v>2314</v>
      </c>
      <c r="H4784" s="3" t="s">
        <v>2315</v>
      </c>
      <c r="I4784" s="24" t="s">
        <v>25</v>
      </c>
      <c r="J4784" s="3"/>
      <c r="K4784" s="3" t="s">
        <v>27</v>
      </c>
      <c r="L4784" s="29" t="s">
        <v>3569</v>
      </c>
    </row>
    <row r="4785" spans="1:11">
      <c r="A4785" t="s">
        <v>289</v>
      </c>
      <c r="B4785">
        <v>20</v>
      </c>
      <c r="C4785" t="s">
        <v>1866</v>
      </c>
      <c r="E4785" t="s">
        <v>1865</v>
      </c>
      <c r="F4785" t="s">
        <v>2389</v>
      </c>
      <c r="G4785" s="3" t="s">
        <v>2314</v>
      </c>
      <c r="H4785" s="3" t="s">
        <v>2315</v>
      </c>
      <c r="I4785" s="24" t="s">
        <v>25</v>
      </c>
      <c r="J4785" s="3"/>
      <c r="K4785" s="3" t="s">
        <v>27</v>
      </c>
      <c r="L4785" s="29" t="s">
        <v>3569</v>
      </c>
    </row>
    <row r="4786" spans="1:11">
      <c r="A4786" t="s">
        <v>289</v>
      </c>
      <c r="B4786">
        <v>20</v>
      </c>
      <c r="C4786" t="s">
        <v>1866</v>
      </c>
      <c r="E4786" t="s">
        <v>1865</v>
      </c>
      <c r="F4786" t="s">
        <v>2551</v>
      </c>
      <c r="G4786" s="3" t="s">
        <v>2314</v>
      </c>
      <c r="H4786" s="3" t="s">
        <v>2315</v>
      </c>
      <c r="I4786" s="24" t="s">
        <v>25</v>
      </c>
      <c r="J4786" s="3"/>
      <c r="K4786" s="3" t="s">
        <v>27</v>
      </c>
      <c r="L4786" s="29" t="s">
        <v>3569</v>
      </c>
    </row>
    <row r="4787" spans="1:11">
      <c r="A4787" t="s">
        <v>289</v>
      </c>
      <c r="B4787">
        <v>20</v>
      </c>
      <c r="C4787" t="s">
        <v>1866</v>
      </c>
      <c r="E4787" t="s">
        <v>1865</v>
      </c>
      <c r="F4787" t="s">
        <v>2552</v>
      </c>
      <c r="G4787" s="3" t="s">
        <v>2314</v>
      </c>
      <c r="H4787" s="3" t="s">
        <v>2315</v>
      </c>
      <c r="I4787" s="24" t="s">
        <v>25</v>
      </c>
      <c r="J4787" s="3"/>
      <c r="K4787" s="3" t="s">
        <v>27</v>
      </c>
      <c r="L4787" s="29" t="s">
        <v>3569</v>
      </c>
    </row>
    <row r="4788" spans="1:11">
      <c r="A4788" t="s">
        <v>289</v>
      </c>
      <c r="B4788">
        <v>20</v>
      </c>
      <c r="C4788" t="s">
        <v>1866</v>
      </c>
      <c r="E4788" t="s">
        <v>1865</v>
      </c>
      <c r="F4788" t="s">
        <v>2553</v>
      </c>
      <c r="G4788" s="3" t="s">
        <v>2314</v>
      </c>
      <c r="H4788" s="3" t="s">
        <v>2315</v>
      </c>
      <c r="I4788" s="24" t="s">
        <v>25</v>
      </c>
      <c r="J4788" s="3"/>
      <c r="K4788" s="3" t="s">
        <v>27</v>
      </c>
      <c r="L4788" s="29" t="s">
        <v>3569</v>
      </c>
    </row>
    <row r="4789" spans="1:11">
      <c r="A4789" t="s">
        <v>289</v>
      </c>
      <c r="B4789">
        <v>20</v>
      </c>
      <c r="C4789" t="s">
        <v>1866</v>
      </c>
      <c r="E4789" t="s">
        <v>1865</v>
      </c>
      <c r="F4789" t="s">
        <v>2554</v>
      </c>
      <c r="G4789" s="3" t="s">
        <v>2314</v>
      </c>
      <c r="H4789" s="3" t="s">
        <v>2315</v>
      </c>
      <c r="I4789" s="24" t="s">
        <v>25</v>
      </c>
      <c r="J4789" s="3"/>
      <c r="K4789" s="3" t="s">
        <v>27</v>
      </c>
      <c r="L4789" s="29" t="s">
        <v>3569</v>
      </c>
    </row>
    <row r="4790" spans="1:11">
      <c r="A4790" t="s">
        <v>289</v>
      </c>
      <c r="B4790">
        <v>20</v>
      </c>
      <c r="C4790" t="s">
        <v>1866</v>
      </c>
      <c r="E4790" t="s">
        <v>1865</v>
      </c>
      <c r="F4790" t="s">
        <v>2555</v>
      </c>
      <c r="G4790" s="3" t="s">
        <v>2314</v>
      </c>
      <c r="H4790" s="3" t="s">
        <v>2315</v>
      </c>
      <c r="I4790" s="24" t="s">
        <v>25</v>
      </c>
      <c r="J4790" s="3"/>
      <c r="K4790" s="3" t="s">
        <v>27</v>
      </c>
      <c r="L4790" s="29" t="s">
        <v>3569</v>
      </c>
    </row>
    <row r="4791" spans="1:11">
      <c r="A4791" t="s">
        <v>289</v>
      </c>
      <c r="B4791">
        <v>20</v>
      </c>
      <c r="C4791" t="s">
        <v>1866</v>
      </c>
      <c r="E4791" t="s">
        <v>1865</v>
      </c>
      <c r="F4791" t="s">
        <v>2556</v>
      </c>
      <c r="G4791" s="3" t="s">
        <v>2314</v>
      </c>
      <c r="H4791" s="3" t="s">
        <v>2315</v>
      </c>
      <c r="I4791" s="24" t="s">
        <v>25</v>
      </c>
      <c r="J4791" s="3"/>
      <c r="K4791" s="3" t="s">
        <v>27</v>
      </c>
      <c r="L4791" s="29" t="s">
        <v>3569</v>
      </c>
    </row>
    <row r="4792" spans="1:11">
      <c r="A4792" t="s">
        <v>289</v>
      </c>
      <c r="B4792">
        <v>20</v>
      </c>
      <c r="C4792" t="s">
        <v>1866</v>
      </c>
      <c r="E4792" t="s">
        <v>1865</v>
      </c>
      <c r="F4792" t="s">
        <v>2557</v>
      </c>
      <c r="G4792" s="3" t="s">
        <v>2314</v>
      </c>
      <c r="H4792" s="3" t="s">
        <v>2315</v>
      </c>
      <c r="I4792" s="24" t="s">
        <v>25</v>
      </c>
      <c r="J4792" s="3"/>
      <c r="K4792" s="3" t="s">
        <v>27</v>
      </c>
      <c r="L4792" s="29" t="s">
        <v>3569</v>
      </c>
    </row>
    <row r="4793" spans="1:11">
      <c r="A4793" t="s">
        <v>289</v>
      </c>
      <c r="B4793">
        <v>30</v>
      </c>
      <c r="C4793" t="s">
        <v>520</v>
      </c>
      <c r="E4793" t="s">
        <v>1865</v>
      </c>
      <c r="F4793" t="s">
        <v>2360</v>
      </c>
      <c r="G4793" s="3" t="s">
        <v>2314</v>
      </c>
      <c r="H4793" s="3" t="s">
        <v>2315</v>
      </c>
      <c r="I4793" s="24" t="s">
        <v>25</v>
      </c>
      <c r="J4793" s="3"/>
      <c r="K4793" s="3" t="s">
        <v>27</v>
      </c>
      <c r="L4793" s="29" t="s">
        <v>3569</v>
      </c>
    </row>
    <row r="4794" spans="1:11">
      <c r="A4794" t="s">
        <v>289</v>
      </c>
      <c r="B4794">
        <v>30</v>
      </c>
      <c r="C4794" t="s">
        <v>520</v>
      </c>
      <c r="E4794" t="s">
        <v>1865</v>
      </c>
      <c r="F4794" t="s">
        <v>2363</v>
      </c>
      <c r="G4794" s="3" t="s">
        <v>2314</v>
      </c>
      <c r="H4794" s="3" t="s">
        <v>2315</v>
      </c>
      <c r="I4794" s="24" t="s">
        <v>25</v>
      </c>
      <c r="J4794" s="3"/>
      <c r="K4794" s="3" t="s">
        <v>27</v>
      </c>
      <c r="L4794" s="29" t="s">
        <v>3569</v>
      </c>
    </row>
    <row r="4795" spans="1:11">
      <c r="A4795" t="s">
        <v>289</v>
      </c>
      <c r="B4795">
        <v>30</v>
      </c>
      <c r="C4795" t="s">
        <v>520</v>
      </c>
      <c r="E4795" t="s">
        <v>1865</v>
      </c>
      <c r="F4795" t="s">
        <v>2550</v>
      </c>
      <c r="G4795" s="3" t="s">
        <v>2314</v>
      </c>
      <c r="H4795" s="3" t="s">
        <v>2315</v>
      </c>
      <c r="I4795" s="24" t="s">
        <v>25</v>
      </c>
      <c r="J4795" s="3"/>
      <c r="K4795" s="3" t="s">
        <v>27</v>
      </c>
      <c r="L4795" s="29" t="s">
        <v>3569</v>
      </c>
    </row>
    <row r="4796" spans="1:11">
      <c r="A4796" t="s">
        <v>289</v>
      </c>
      <c r="B4796">
        <v>30</v>
      </c>
      <c r="C4796" t="s">
        <v>520</v>
      </c>
      <c r="E4796" t="s">
        <v>1865</v>
      </c>
      <c r="F4796" t="s">
        <v>2389</v>
      </c>
      <c r="G4796" s="3" t="s">
        <v>2314</v>
      </c>
      <c r="H4796" s="3" t="s">
        <v>2315</v>
      </c>
      <c r="I4796" s="24" t="s">
        <v>25</v>
      </c>
      <c r="J4796" s="3"/>
      <c r="K4796" s="3" t="s">
        <v>27</v>
      </c>
      <c r="L4796" s="29" t="s">
        <v>3569</v>
      </c>
    </row>
    <row r="4797" spans="1:11">
      <c r="A4797" t="s">
        <v>289</v>
      </c>
      <c r="B4797">
        <v>30</v>
      </c>
      <c r="C4797" t="s">
        <v>520</v>
      </c>
      <c r="E4797" t="s">
        <v>1865</v>
      </c>
      <c r="F4797" t="s">
        <v>2551</v>
      </c>
      <c r="G4797" s="3" t="s">
        <v>2314</v>
      </c>
      <c r="H4797" s="3" t="s">
        <v>2315</v>
      </c>
      <c r="I4797" s="24" t="s">
        <v>25</v>
      </c>
      <c r="J4797" s="3"/>
      <c r="K4797" s="3" t="s">
        <v>27</v>
      </c>
      <c r="L4797" s="29" t="s">
        <v>3569</v>
      </c>
    </row>
    <row r="4798" spans="1:11">
      <c r="A4798" t="s">
        <v>289</v>
      </c>
      <c r="B4798">
        <v>30</v>
      </c>
      <c r="C4798" t="s">
        <v>520</v>
      </c>
      <c r="E4798" t="s">
        <v>1865</v>
      </c>
      <c r="F4798" t="s">
        <v>2552</v>
      </c>
      <c r="G4798" s="3" t="s">
        <v>2314</v>
      </c>
      <c r="H4798" s="3" t="s">
        <v>2315</v>
      </c>
      <c r="I4798" s="24" t="s">
        <v>25</v>
      </c>
      <c r="J4798" s="3"/>
      <c r="K4798" s="3" t="s">
        <v>27</v>
      </c>
      <c r="L4798" s="29" t="s">
        <v>3569</v>
      </c>
    </row>
    <row r="4799" spans="1:11">
      <c r="A4799" t="s">
        <v>289</v>
      </c>
      <c r="B4799">
        <v>30</v>
      </c>
      <c r="C4799" t="s">
        <v>520</v>
      </c>
      <c r="E4799" t="s">
        <v>1865</v>
      </c>
      <c r="F4799" t="s">
        <v>2553</v>
      </c>
      <c r="G4799" s="3" t="s">
        <v>2314</v>
      </c>
      <c r="H4799" s="3" t="s">
        <v>2315</v>
      </c>
      <c r="I4799" s="24" t="s">
        <v>25</v>
      </c>
      <c r="J4799" s="3"/>
      <c r="K4799" s="3" t="s">
        <v>27</v>
      </c>
      <c r="L4799" s="29" t="s">
        <v>3569</v>
      </c>
    </row>
    <row r="4800" spans="1:11">
      <c r="A4800" t="s">
        <v>289</v>
      </c>
      <c r="B4800">
        <v>30</v>
      </c>
      <c r="C4800" t="s">
        <v>520</v>
      </c>
      <c r="E4800" t="s">
        <v>1865</v>
      </c>
      <c r="F4800" t="s">
        <v>2554</v>
      </c>
      <c r="G4800" s="3" t="s">
        <v>2314</v>
      </c>
      <c r="H4800" s="3" t="s">
        <v>2315</v>
      </c>
      <c r="I4800" s="24" t="s">
        <v>25</v>
      </c>
      <c r="J4800" s="3"/>
      <c r="K4800" s="3" t="s">
        <v>27</v>
      </c>
      <c r="L4800" s="29" t="s">
        <v>3569</v>
      </c>
    </row>
    <row r="4801" spans="1:11">
      <c r="A4801" t="s">
        <v>289</v>
      </c>
      <c r="B4801">
        <v>30</v>
      </c>
      <c r="C4801" t="s">
        <v>520</v>
      </c>
      <c r="E4801" t="s">
        <v>1865</v>
      </c>
      <c r="F4801" t="s">
        <v>2555</v>
      </c>
      <c r="G4801" s="3" t="s">
        <v>2314</v>
      </c>
      <c r="H4801" s="3" t="s">
        <v>2315</v>
      </c>
      <c r="I4801" s="24" t="s">
        <v>25</v>
      </c>
      <c r="J4801" s="3"/>
      <c r="K4801" s="3" t="s">
        <v>27</v>
      </c>
      <c r="L4801" s="29" t="s">
        <v>3569</v>
      </c>
    </row>
    <row r="4802" spans="1:11">
      <c r="A4802" t="s">
        <v>289</v>
      </c>
      <c r="B4802">
        <v>30</v>
      </c>
      <c r="C4802" t="s">
        <v>520</v>
      </c>
      <c r="E4802" t="s">
        <v>1865</v>
      </c>
      <c r="F4802" t="s">
        <v>2556</v>
      </c>
      <c r="G4802" s="3" t="s">
        <v>2314</v>
      </c>
      <c r="H4802" s="3" t="s">
        <v>2315</v>
      </c>
      <c r="I4802" s="24" t="s">
        <v>25</v>
      </c>
      <c r="J4802" s="3"/>
      <c r="K4802" s="3" t="s">
        <v>27</v>
      </c>
      <c r="L4802" s="29" t="s">
        <v>3569</v>
      </c>
    </row>
    <row r="4803" spans="1:11">
      <c r="A4803" t="s">
        <v>289</v>
      </c>
      <c r="B4803">
        <v>30</v>
      </c>
      <c r="C4803" t="s">
        <v>520</v>
      </c>
      <c r="E4803" t="s">
        <v>1865</v>
      </c>
      <c r="F4803" t="s">
        <v>2557</v>
      </c>
      <c r="G4803" s="3" t="s">
        <v>2314</v>
      </c>
      <c r="H4803" s="3" t="s">
        <v>2315</v>
      </c>
      <c r="I4803" s="24" t="s">
        <v>25</v>
      </c>
      <c r="J4803" s="3"/>
      <c r="K4803" s="3" t="s">
        <v>27</v>
      </c>
      <c r="L4803" s="29" t="s">
        <v>3569</v>
      </c>
    </row>
    <row r="4804" spans="1:11">
      <c r="A4804" t="s">
        <v>289</v>
      </c>
      <c r="B4804">
        <v>30</v>
      </c>
      <c r="C4804" t="s">
        <v>520</v>
      </c>
      <c r="E4804" t="s">
        <v>1865</v>
      </c>
      <c r="F4804" t="s">
        <v>2558</v>
      </c>
      <c r="G4804" s="3" t="s">
        <v>2314</v>
      </c>
      <c r="H4804" s="3" t="s">
        <v>2315</v>
      </c>
      <c r="I4804" s="24" t="s">
        <v>25</v>
      </c>
      <c r="J4804" s="3"/>
      <c r="K4804" s="3" t="s">
        <v>27</v>
      </c>
      <c r="L4804" s="29" t="s">
        <v>3569</v>
      </c>
    </row>
    <row r="4805" spans="1:11">
      <c r="A4805" t="s">
        <v>289</v>
      </c>
      <c r="B4805">
        <v>30</v>
      </c>
      <c r="C4805" t="s">
        <v>520</v>
      </c>
      <c r="E4805" t="s">
        <v>1865</v>
      </c>
      <c r="F4805" t="s">
        <v>2559</v>
      </c>
      <c r="G4805" s="3" t="s">
        <v>2314</v>
      </c>
      <c r="H4805" s="3" t="s">
        <v>2315</v>
      </c>
      <c r="I4805" s="24" t="s">
        <v>25</v>
      </c>
      <c r="J4805" s="3"/>
      <c r="K4805" s="3" t="s">
        <v>27</v>
      </c>
      <c r="L4805" s="29" t="s">
        <v>3569</v>
      </c>
    </row>
    <row r="4806" spans="1:11">
      <c r="A4806" t="s">
        <v>289</v>
      </c>
      <c r="B4806">
        <v>30</v>
      </c>
      <c r="C4806" t="s">
        <v>520</v>
      </c>
      <c r="E4806" t="s">
        <v>1865</v>
      </c>
      <c r="F4806" t="s">
        <v>2560</v>
      </c>
      <c r="G4806" s="3" t="s">
        <v>2314</v>
      </c>
      <c r="H4806" s="3" t="s">
        <v>2315</v>
      </c>
      <c r="I4806" s="24" t="s">
        <v>25</v>
      </c>
      <c r="J4806" s="3"/>
      <c r="K4806" s="3" t="s">
        <v>27</v>
      </c>
      <c r="L4806" s="29" t="s">
        <v>3569</v>
      </c>
    </row>
    <row r="4807" spans="1:11">
      <c r="A4807" t="s">
        <v>289</v>
      </c>
      <c r="B4807">
        <v>30</v>
      </c>
      <c r="C4807" t="s">
        <v>520</v>
      </c>
      <c r="E4807" t="s">
        <v>1865</v>
      </c>
      <c r="F4807" t="s">
        <v>2360</v>
      </c>
      <c r="G4807" s="3" t="s">
        <v>2314</v>
      </c>
      <c r="H4807" s="3" t="s">
        <v>2315</v>
      </c>
      <c r="I4807" s="24" t="s">
        <v>25</v>
      </c>
      <c r="J4807" s="3"/>
      <c r="K4807" s="3" t="s">
        <v>27</v>
      </c>
      <c r="L4807" s="29" t="s">
        <v>3569</v>
      </c>
    </row>
    <row r="4808" spans="1:11">
      <c r="A4808" t="s">
        <v>289</v>
      </c>
      <c r="B4808">
        <v>30</v>
      </c>
      <c r="C4808" t="s">
        <v>520</v>
      </c>
      <c r="E4808" t="s">
        <v>1865</v>
      </c>
      <c r="F4808" t="s">
        <v>2363</v>
      </c>
      <c r="G4808" s="3" t="s">
        <v>2314</v>
      </c>
      <c r="H4808" s="3" t="s">
        <v>2315</v>
      </c>
      <c r="I4808" s="24" t="s">
        <v>25</v>
      </c>
      <c r="J4808" s="3"/>
      <c r="K4808" s="3" t="s">
        <v>27</v>
      </c>
      <c r="L4808" s="29" t="s">
        <v>3569</v>
      </c>
    </row>
    <row r="4809" spans="1:11">
      <c r="A4809" t="s">
        <v>289</v>
      </c>
      <c r="B4809">
        <v>30</v>
      </c>
      <c r="C4809" t="s">
        <v>520</v>
      </c>
      <c r="E4809" t="s">
        <v>1865</v>
      </c>
      <c r="F4809" t="s">
        <v>2550</v>
      </c>
      <c r="G4809" s="3" t="s">
        <v>2314</v>
      </c>
      <c r="H4809" s="3" t="s">
        <v>2315</v>
      </c>
      <c r="I4809" s="24" t="s">
        <v>25</v>
      </c>
      <c r="J4809" s="3"/>
      <c r="K4809" s="3" t="s">
        <v>27</v>
      </c>
      <c r="L4809" s="29" t="s">
        <v>3569</v>
      </c>
    </row>
    <row r="4810" spans="1:11">
      <c r="A4810" t="s">
        <v>289</v>
      </c>
      <c r="B4810">
        <v>30</v>
      </c>
      <c r="C4810" t="s">
        <v>520</v>
      </c>
      <c r="E4810" t="s">
        <v>1865</v>
      </c>
      <c r="F4810" t="s">
        <v>2389</v>
      </c>
      <c r="G4810" s="3" t="s">
        <v>2314</v>
      </c>
      <c r="H4810" s="3" t="s">
        <v>2315</v>
      </c>
      <c r="I4810" s="24" t="s">
        <v>25</v>
      </c>
      <c r="J4810" s="3"/>
      <c r="K4810" s="3" t="s">
        <v>27</v>
      </c>
      <c r="L4810" s="29" t="s">
        <v>3569</v>
      </c>
    </row>
    <row r="4811" spans="1:11">
      <c r="A4811" t="s">
        <v>289</v>
      </c>
      <c r="B4811">
        <v>30</v>
      </c>
      <c r="C4811" t="s">
        <v>520</v>
      </c>
      <c r="E4811" t="s">
        <v>1865</v>
      </c>
      <c r="F4811" t="s">
        <v>2551</v>
      </c>
      <c r="G4811" s="3" t="s">
        <v>2314</v>
      </c>
      <c r="H4811" s="3" t="s">
        <v>2315</v>
      </c>
      <c r="I4811" s="24" t="s">
        <v>25</v>
      </c>
      <c r="J4811" s="3"/>
      <c r="K4811" s="3" t="s">
        <v>27</v>
      </c>
      <c r="L4811" s="29" t="s">
        <v>3569</v>
      </c>
    </row>
    <row r="4812" spans="1:11">
      <c r="A4812" t="s">
        <v>289</v>
      </c>
      <c r="B4812">
        <v>30</v>
      </c>
      <c r="C4812" t="s">
        <v>520</v>
      </c>
      <c r="E4812" t="s">
        <v>1865</v>
      </c>
      <c r="F4812" t="s">
        <v>2552</v>
      </c>
      <c r="G4812" s="3" t="s">
        <v>2314</v>
      </c>
      <c r="H4812" s="3" t="s">
        <v>2315</v>
      </c>
      <c r="I4812" s="24" t="s">
        <v>25</v>
      </c>
      <c r="J4812" s="3"/>
      <c r="K4812" s="3" t="s">
        <v>27</v>
      </c>
      <c r="L4812" s="29" t="s">
        <v>3569</v>
      </c>
    </row>
    <row r="4813" spans="1:11">
      <c r="A4813" t="s">
        <v>289</v>
      </c>
      <c r="B4813">
        <v>30</v>
      </c>
      <c r="C4813" t="s">
        <v>520</v>
      </c>
      <c r="E4813" t="s">
        <v>1865</v>
      </c>
      <c r="F4813" t="s">
        <v>2553</v>
      </c>
      <c r="G4813" s="3" t="s">
        <v>2314</v>
      </c>
      <c r="H4813" s="3" t="s">
        <v>2315</v>
      </c>
      <c r="I4813" s="24" t="s">
        <v>25</v>
      </c>
      <c r="J4813" s="3"/>
      <c r="K4813" s="3" t="s">
        <v>27</v>
      </c>
      <c r="L4813" s="29" t="s">
        <v>3569</v>
      </c>
    </row>
    <row r="4814" spans="1:11">
      <c r="A4814" t="s">
        <v>289</v>
      </c>
      <c r="B4814">
        <v>30</v>
      </c>
      <c r="C4814" t="s">
        <v>520</v>
      </c>
      <c r="E4814" t="s">
        <v>1865</v>
      </c>
      <c r="F4814" t="s">
        <v>2554</v>
      </c>
      <c r="G4814" s="3" t="s">
        <v>2314</v>
      </c>
      <c r="H4814" s="3" t="s">
        <v>2315</v>
      </c>
      <c r="I4814" s="24" t="s">
        <v>25</v>
      </c>
      <c r="J4814" s="3"/>
      <c r="K4814" s="3" t="s">
        <v>27</v>
      </c>
      <c r="L4814" s="29" t="s">
        <v>3569</v>
      </c>
    </row>
    <row r="4815" spans="1:11">
      <c r="A4815" t="s">
        <v>289</v>
      </c>
      <c r="B4815">
        <v>30</v>
      </c>
      <c r="C4815" t="s">
        <v>520</v>
      </c>
      <c r="E4815" t="s">
        <v>1865</v>
      </c>
      <c r="F4815" t="s">
        <v>2555</v>
      </c>
      <c r="G4815" s="3" t="s">
        <v>2314</v>
      </c>
      <c r="H4815" s="3" t="s">
        <v>2315</v>
      </c>
      <c r="I4815" s="24" t="s">
        <v>25</v>
      </c>
      <c r="J4815" s="3"/>
      <c r="K4815" s="3" t="s">
        <v>27</v>
      </c>
      <c r="L4815" s="29" t="s">
        <v>3569</v>
      </c>
    </row>
    <row r="4816" spans="1:11">
      <c r="A4816" t="s">
        <v>289</v>
      </c>
      <c r="B4816">
        <v>30</v>
      </c>
      <c r="C4816" t="s">
        <v>520</v>
      </c>
      <c r="E4816" t="s">
        <v>1865</v>
      </c>
      <c r="F4816" t="s">
        <v>2556</v>
      </c>
      <c r="G4816" s="3" t="s">
        <v>2314</v>
      </c>
      <c r="H4816" s="3" t="s">
        <v>2315</v>
      </c>
      <c r="I4816" s="24" t="s">
        <v>25</v>
      </c>
      <c r="J4816" s="3"/>
      <c r="K4816" s="3" t="s">
        <v>27</v>
      </c>
      <c r="L4816" s="29" t="s">
        <v>3569</v>
      </c>
    </row>
    <row r="4817" spans="1:11">
      <c r="A4817" t="s">
        <v>289</v>
      </c>
      <c r="B4817">
        <v>30</v>
      </c>
      <c r="C4817" t="s">
        <v>520</v>
      </c>
      <c r="E4817" t="s">
        <v>1865</v>
      </c>
      <c r="F4817" t="s">
        <v>2557</v>
      </c>
      <c r="G4817" s="3" t="s">
        <v>2314</v>
      </c>
      <c r="H4817" s="3" t="s">
        <v>2315</v>
      </c>
      <c r="I4817" s="24" t="s">
        <v>25</v>
      </c>
      <c r="J4817" s="3"/>
      <c r="K4817" s="3" t="s">
        <v>27</v>
      </c>
      <c r="L4817" s="29" t="s">
        <v>3569</v>
      </c>
    </row>
    <row r="4818" spans="1:11">
      <c r="A4818" t="s">
        <v>289</v>
      </c>
      <c r="B4818">
        <v>50</v>
      </c>
      <c r="C4818" t="s">
        <v>453</v>
      </c>
      <c r="E4818" t="s">
        <v>1865</v>
      </c>
      <c r="F4818" t="s">
        <v>2360</v>
      </c>
      <c r="G4818" s="3" t="s">
        <v>2314</v>
      </c>
      <c r="H4818" s="3" t="s">
        <v>2315</v>
      </c>
      <c r="I4818" s="24" t="s">
        <v>25</v>
      </c>
      <c r="J4818" s="3"/>
      <c r="K4818" s="3" t="s">
        <v>27</v>
      </c>
      <c r="L4818" s="29" t="s">
        <v>3569</v>
      </c>
    </row>
    <row r="4819" spans="1:11">
      <c r="A4819" t="s">
        <v>289</v>
      </c>
      <c r="B4819">
        <v>50</v>
      </c>
      <c r="C4819" t="s">
        <v>453</v>
      </c>
      <c r="E4819" t="s">
        <v>1865</v>
      </c>
      <c r="F4819" t="s">
        <v>2363</v>
      </c>
      <c r="G4819" s="3" t="s">
        <v>2314</v>
      </c>
      <c r="H4819" s="3" t="s">
        <v>2315</v>
      </c>
      <c r="I4819" s="24" t="s">
        <v>25</v>
      </c>
      <c r="J4819" s="3"/>
      <c r="K4819" s="3" t="s">
        <v>27</v>
      </c>
      <c r="L4819" s="29" t="s">
        <v>3569</v>
      </c>
    </row>
    <row r="4820" spans="1:11">
      <c r="A4820" t="s">
        <v>289</v>
      </c>
      <c r="B4820">
        <v>50</v>
      </c>
      <c r="C4820" t="s">
        <v>453</v>
      </c>
      <c r="E4820" t="s">
        <v>1865</v>
      </c>
      <c r="F4820" t="s">
        <v>2550</v>
      </c>
      <c r="G4820" s="3" t="s">
        <v>2314</v>
      </c>
      <c r="H4820" s="3" t="s">
        <v>2315</v>
      </c>
      <c r="I4820" s="24" t="s">
        <v>25</v>
      </c>
      <c r="J4820" s="3"/>
      <c r="K4820" s="3" t="s">
        <v>27</v>
      </c>
      <c r="L4820" s="29" t="s">
        <v>3569</v>
      </c>
    </row>
    <row r="4821" spans="1:11">
      <c r="A4821" t="s">
        <v>289</v>
      </c>
      <c r="B4821">
        <v>50</v>
      </c>
      <c r="C4821" t="s">
        <v>453</v>
      </c>
      <c r="E4821" t="s">
        <v>1865</v>
      </c>
      <c r="F4821" t="s">
        <v>2389</v>
      </c>
      <c r="G4821" s="3" t="s">
        <v>2314</v>
      </c>
      <c r="H4821" s="3" t="s">
        <v>2315</v>
      </c>
      <c r="I4821" s="24" t="s">
        <v>25</v>
      </c>
      <c r="J4821" s="3"/>
      <c r="K4821" s="3" t="s">
        <v>27</v>
      </c>
      <c r="L4821" s="29" t="s">
        <v>3569</v>
      </c>
    </row>
    <row r="4822" spans="1:11">
      <c r="A4822" t="s">
        <v>289</v>
      </c>
      <c r="B4822">
        <v>50</v>
      </c>
      <c r="C4822" t="s">
        <v>453</v>
      </c>
      <c r="E4822" t="s">
        <v>1865</v>
      </c>
      <c r="F4822" t="s">
        <v>2551</v>
      </c>
      <c r="G4822" s="3" t="s">
        <v>2314</v>
      </c>
      <c r="H4822" s="3" t="s">
        <v>2315</v>
      </c>
      <c r="I4822" s="24" t="s">
        <v>25</v>
      </c>
      <c r="J4822" s="3"/>
      <c r="K4822" s="3" t="s">
        <v>27</v>
      </c>
      <c r="L4822" s="29" t="s">
        <v>3569</v>
      </c>
    </row>
    <row r="4823" spans="1:11">
      <c r="A4823" t="s">
        <v>289</v>
      </c>
      <c r="B4823">
        <v>50</v>
      </c>
      <c r="C4823" t="s">
        <v>453</v>
      </c>
      <c r="E4823" t="s">
        <v>1865</v>
      </c>
      <c r="F4823" t="s">
        <v>2552</v>
      </c>
      <c r="G4823" s="3" t="s">
        <v>2314</v>
      </c>
      <c r="H4823" s="3" t="s">
        <v>2315</v>
      </c>
      <c r="I4823" s="24" t="s">
        <v>25</v>
      </c>
      <c r="J4823" s="3"/>
      <c r="K4823" s="3" t="s">
        <v>27</v>
      </c>
      <c r="L4823" s="29" t="s">
        <v>3569</v>
      </c>
    </row>
    <row r="4824" spans="1:11">
      <c r="A4824" t="s">
        <v>289</v>
      </c>
      <c r="B4824">
        <v>50</v>
      </c>
      <c r="C4824" t="s">
        <v>453</v>
      </c>
      <c r="E4824" t="s">
        <v>1865</v>
      </c>
      <c r="F4824" t="s">
        <v>2553</v>
      </c>
      <c r="G4824" s="3" t="s">
        <v>2314</v>
      </c>
      <c r="H4824" s="3" t="s">
        <v>2315</v>
      </c>
      <c r="I4824" s="24" t="s">
        <v>25</v>
      </c>
      <c r="J4824" s="3"/>
      <c r="K4824" s="3" t="s">
        <v>27</v>
      </c>
      <c r="L4824" s="29" t="s">
        <v>3569</v>
      </c>
    </row>
    <row r="4825" spans="1:11">
      <c r="A4825" t="s">
        <v>289</v>
      </c>
      <c r="B4825">
        <v>50</v>
      </c>
      <c r="C4825" t="s">
        <v>453</v>
      </c>
      <c r="E4825" t="s">
        <v>1865</v>
      </c>
      <c r="F4825" t="s">
        <v>2554</v>
      </c>
      <c r="G4825" s="3" t="s">
        <v>2314</v>
      </c>
      <c r="H4825" s="3" t="s">
        <v>2315</v>
      </c>
      <c r="I4825" s="24" t="s">
        <v>25</v>
      </c>
      <c r="J4825" s="3"/>
      <c r="K4825" s="3" t="s">
        <v>27</v>
      </c>
      <c r="L4825" s="29" t="s">
        <v>3569</v>
      </c>
    </row>
    <row r="4826" spans="1:11">
      <c r="A4826" t="s">
        <v>289</v>
      </c>
      <c r="B4826">
        <v>50</v>
      </c>
      <c r="C4826" t="s">
        <v>453</v>
      </c>
      <c r="E4826" t="s">
        <v>1865</v>
      </c>
      <c r="F4826" t="s">
        <v>2555</v>
      </c>
      <c r="G4826" s="3" t="s">
        <v>2314</v>
      </c>
      <c r="H4826" s="3" t="s">
        <v>2315</v>
      </c>
      <c r="I4826" s="24" t="s">
        <v>25</v>
      </c>
      <c r="J4826" s="3"/>
      <c r="K4826" s="3" t="s">
        <v>27</v>
      </c>
      <c r="L4826" s="29" t="s">
        <v>3569</v>
      </c>
    </row>
    <row r="4827" spans="1:11">
      <c r="A4827" t="s">
        <v>289</v>
      </c>
      <c r="B4827">
        <v>50</v>
      </c>
      <c r="C4827" t="s">
        <v>453</v>
      </c>
      <c r="E4827" t="s">
        <v>1865</v>
      </c>
      <c r="F4827" t="s">
        <v>2556</v>
      </c>
      <c r="G4827" s="3" t="s">
        <v>2314</v>
      </c>
      <c r="H4827" s="3" t="s">
        <v>2315</v>
      </c>
      <c r="I4827" s="24" t="s">
        <v>25</v>
      </c>
      <c r="J4827" s="3"/>
      <c r="K4827" s="3" t="s">
        <v>27</v>
      </c>
      <c r="L4827" s="29" t="s">
        <v>3569</v>
      </c>
    </row>
    <row r="4828" spans="1:11">
      <c r="A4828" t="s">
        <v>289</v>
      </c>
      <c r="B4828">
        <v>50</v>
      </c>
      <c r="C4828" t="s">
        <v>453</v>
      </c>
      <c r="E4828" t="s">
        <v>1865</v>
      </c>
      <c r="F4828" t="s">
        <v>2557</v>
      </c>
      <c r="G4828" s="3" t="s">
        <v>2314</v>
      </c>
      <c r="H4828" s="3" t="s">
        <v>2315</v>
      </c>
      <c r="I4828" s="24" t="s">
        <v>25</v>
      </c>
      <c r="J4828" s="3"/>
      <c r="K4828" s="3" t="s">
        <v>27</v>
      </c>
      <c r="L4828" s="29" t="s">
        <v>3569</v>
      </c>
    </row>
    <row r="4829" spans="1:11">
      <c r="A4829" t="s">
        <v>289</v>
      </c>
      <c r="B4829">
        <v>50</v>
      </c>
      <c r="C4829" t="s">
        <v>453</v>
      </c>
      <c r="E4829" t="s">
        <v>1865</v>
      </c>
      <c r="F4829" t="s">
        <v>2558</v>
      </c>
      <c r="G4829" s="3" t="s">
        <v>2314</v>
      </c>
      <c r="H4829" s="3" t="s">
        <v>2315</v>
      </c>
      <c r="I4829" s="24" t="s">
        <v>25</v>
      </c>
      <c r="J4829" s="3"/>
      <c r="K4829" s="3" t="s">
        <v>27</v>
      </c>
      <c r="L4829" s="29" t="s">
        <v>3569</v>
      </c>
    </row>
    <row r="4830" spans="1:11">
      <c r="A4830" t="s">
        <v>289</v>
      </c>
      <c r="B4830">
        <v>50</v>
      </c>
      <c r="C4830" t="s">
        <v>453</v>
      </c>
      <c r="E4830" t="s">
        <v>1865</v>
      </c>
      <c r="F4830" t="s">
        <v>2559</v>
      </c>
      <c r="G4830" s="3" t="s">
        <v>2314</v>
      </c>
      <c r="H4830" s="3" t="s">
        <v>2315</v>
      </c>
      <c r="I4830" s="24" t="s">
        <v>25</v>
      </c>
      <c r="J4830" s="3"/>
      <c r="K4830" s="3" t="s">
        <v>27</v>
      </c>
      <c r="L4830" s="29" t="s">
        <v>3569</v>
      </c>
    </row>
    <row r="4831" spans="1:11">
      <c r="A4831" t="s">
        <v>289</v>
      </c>
      <c r="B4831">
        <v>50</v>
      </c>
      <c r="C4831" t="s">
        <v>453</v>
      </c>
      <c r="E4831" t="s">
        <v>1865</v>
      </c>
      <c r="F4831" t="s">
        <v>2560</v>
      </c>
      <c r="G4831" s="3" t="s">
        <v>2314</v>
      </c>
      <c r="H4831" s="3" t="s">
        <v>2315</v>
      </c>
      <c r="I4831" s="24" t="s">
        <v>25</v>
      </c>
      <c r="J4831" s="3"/>
      <c r="K4831" s="3" t="s">
        <v>27</v>
      </c>
      <c r="L4831" s="29" t="s">
        <v>3569</v>
      </c>
    </row>
    <row r="4832" spans="1:11">
      <c r="A4832" t="s">
        <v>289</v>
      </c>
      <c r="B4832">
        <v>50</v>
      </c>
      <c r="C4832" t="s">
        <v>453</v>
      </c>
      <c r="E4832" t="s">
        <v>1865</v>
      </c>
      <c r="F4832" t="s">
        <v>2360</v>
      </c>
      <c r="G4832" s="3" t="s">
        <v>2314</v>
      </c>
      <c r="H4832" s="3" t="s">
        <v>2315</v>
      </c>
      <c r="I4832" s="24" t="s">
        <v>25</v>
      </c>
      <c r="J4832" s="3"/>
      <c r="K4832" s="3" t="s">
        <v>27</v>
      </c>
      <c r="L4832" s="29" t="s">
        <v>3569</v>
      </c>
    </row>
    <row r="4833" spans="1:11">
      <c r="A4833" t="s">
        <v>289</v>
      </c>
      <c r="B4833">
        <v>50</v>
      </c>
      <c r="C4833" t="s">
        <v>453</v>
      </c>
      <c r="E4833" t="s">
        <v>1865</v>
      </c>
      <c r="F4833" t="s">
        <v>2363</v>
      </c>
      <c r="G4833" s="3" t="s">
        <v>2314</v>
      </c>
      <c r="H4833" s="3" t="s">
        <v>2315</v>
      </c>
      <c r="I4833" s="24" t="s">
        <v>25</v>
      </c>
      <c r="J4833" s="3"/>
      <c r="K4833" s="3" t="s">
        <v>27</v>
      </c>
      <c r="L4833" s="29" t="s">
        <v>3569</v>
      </c>
    </row>
    <row r="4834" spans="1:11">
      <c r="A4834" t="s">
        <v>289</v>
      </c>
      <c r="B4834">
        <v>50</v>
      </c>
      <c r="C4834" t="s">
        <v>453</v>
      </c>
      <c r="E4834" t="s">
        <v>1865</v>
      </c>
      <c r="F4834" t="s">
        <v>2550</v>
      </c>
      <c r="G4834" s="3" t="s">
        <v>2314</v>
      </c>
      <c r="H4834" s="3" t="s">
        <v>2315</v>
      </c>
      <c r="I4834" s="24" t="s">
        <v>25</v>
      </c>
      <c r="J4834" s="3"/>
      <c r="K4834" s="3" t="s">
        <v>27</v>
      </c>
      <c r="L4834" s="29" t="s">
        <v>3569</v>
      </c>
    </row>
    <row r="4835" spans="1:11">
      <c r="A4835" t="s">
        <v>289</v>
      </c>
      <c r="B4835">
        <v>50</v>
      </c>
      <c r="C4835" t="s">
        <v>453</v>
      </c>
      <c r="E4835" t="s">
        <v>1865</v>
      </c>
      <c r="F4835" t="s">
        <v>2389</v>
      </c>
      <c r="G4835" s="3" t="s">
        <v>2314</v>
      </c>
      <c r="H4835" s="3" t="s">
        <v>2315</v>
      </c>
      <c r="I4835" s="24" t="s">
        <v>25</v>
      </c>
      <c r="J4835" s="3"/>
      <c r="K4835" s="3" t="s">
        <v>27</v>
      </c>
      <c r="L4835" s="29" t="s">
        <v>3569</v>
      </c>
    </row>
    <row r="4836" spans="1:11">
      <c r="A4836" t="s">
        <v>289</v>
      </c>
      <c r="B4836">
        <v>50</v>
      </c>
      <c r="C4836" t="s">
        <v>453</v>
      </c>
      <c r="E4836" t="s">
        <v>1865</v>
      </c>
      <c r="F4836" t="s">
        <v>2551</v>
      </c>
      <c r="G4836" s="3" t="s">
        <v>2314</v>
      </c>
      <c r="H4836" s="3" t="s">
        <v>2315</v>
      </c>
      <c r="I4836" s="24" t="s">
        <v>25</v>
      </c>
      <c r="J4836" s="3"/>
      <c r="K4836" s="3" t="s">
        <v>27</v>
      </c>
      <c r="L4836" s="29" t="s">
        <v>3569</v>
      </c>
    </row>
    <row r="4837" spans="1:11">
      <c r="A4837" t="s">
        <v>289</v>
      </c>
      <c r="B4837">
        <v>50</v>
      </c>
      <c r="C4837" t="s">
        <v>453</v>
      </c>
      <c r="E4837" t="s">
        <v>1865</v>
      </c>
      <c r="F4837" t="s">
        <v>2552</v>
      </c>
      <c r="G4837" s="3" t="s">
        <v>2314</v>
      </c>
      <c r="H4837" s="3" t="s">
        <v>2315</v>
      </c>
      <c r="I4837" s="24" t="s">
        <v>25</v>
      </c>
      <c r="J4837" s="3"/>
      <c r="K4837" s="3" t="s">
        <v>27</v>
      </c>
      <c r="L4837" s="29" t="s">
        <v>3569</v>
      </c>
    </row>
    <row r="4838" spans="1:11">
      <c r="A4838" t="s">
        <v>289</v>
      </c>
      <c r="B4838">
        <v>50</v>
      </c>
      <c r="C4838" t="s">
        <v>453</v>
      </c>
      <c r="E4838" t="s">
        <v>1865</v>
      </c>
      <c r="F4838" t="s">
        <v>2553</v>
      </c>
      <c r="G4838" s="3" t="s">
        <v>2314</v>
      </c>
      <c r="H4838" s="3" t="s">
        <v>2315</v>
      </c>
      <c r="I4838" s="24" t="s">
        <v>25</v>
      </c>
      <c r="J4838" s="3"/>
      <c r="K4838" s="3" t="s">
        <v>27</v>
      </c>
      <c r="L4838" s="29" t="s">
        <v>3569</v>
      </c>
    </row>
    <row r="4839" spans="1:11">
      <c r="A4839" t="s">
        <v>289</v>
      </c>
      <c r="B4839">
        <v>50</v>
      </c>
      <c r="C4839" t="s">
        <v>453</v>
      </c>
      <c r="E4839" t="s">
        <v>1865</v>
      </c>
      <c r="F4839" t="s">
        <v>2554</v>
      </c>
      <c r="G4839" s="3" t="s">
        <v>2314</v>
      </c>
      <c r="H4839" s="3" t="s">
        <v>2315</v>
      </c>
      <c r="I4839" s="24" t="s">
        <v>25</v>
      </c>
      <c r="J4839" s="3"/>
      <c r="K4839" s="3" t="s">
        <v>27</v>
      </c>
      <c r="L4839" s="29" t="s">
        <v>3569</v>
      </c>
    </row>
    <row r="4840" spans="1:11">
      <c r="A4840" t="s">
        <v>289</v>
      </c>
      <c r="B4840">
        <v>50</v>
      </c>
      <c r="C4840" t="s">
        <v>453</v>
      </c>
      <c r="E4840" t="s">
        <v>1865</v>
      </c>
      <c r="F4840" t="s">
        <v>2555</v>
      </c>
      <c r="G4840" s="3" t="s">
        <v>2314</v>
      </c>
      <c r="H4840" s="3" t="s">
        <v>2315</v>
      </c>
      <c r="I4840" s="24" t="s">
        <v>25</v>
      </c>
      <c r="J4840" s="3"/>
      <c r="K4840" s="3" t="s">
        <v>27</v>
      </c>
      <c r="L4840" s="29" t="s">
        <v>3569</v>
      </c>
    </row>
    <row r="4841" spans="1:11">
      <c r="A4841" t="s">
        <v>289</v>
      </c>
      <c r="B4841">
        <v>50</v>
      </c>
      <c r="C4841" t="s">
        <v>453</v>
      </c>
      <c r="E4841" t="s">
        <v>1865</v>
      </c>
      <c r="F4841" t="s">
        <v>2556</v>
      </c>
      <c r="G4841" s="3" t="s">
        <v>2314</v>
      </c>
      <c r="H4841" s="3" t="s">
        <v>2315</v>
      </c>
      <c r="I4841" s="24" t="s">
        <v>25</v>
      </c>
      <c r="J4841" s="3"/>
      <c r="K4841" s="3" t="s">
        <v>27</v>
      </c>
      <c r="L4841" s="29" t="s">
        <v>3569</v>
      </c>
    </row>
    <row r="4842" spans="1:11">
      <c r="A4842" t="s">
        <v>289</v>
      </c>
      <c r="B4842">
        <v>50</v>
      </c>
      <c r="C4842" t="s">
        <v>453</v>
      </c>
      <c r="E4842" t="s">
        <v>1865</v>
      </c>
      <c r="F4842" t="s">
        <v>2557</v>
      </c>
      <c r="G4842" s="3" t="s">
        <v>2314</v>
      </c>
      <c r="H4842" s="3" t="s">
        <v>2315</v>
      </c>
      <c r="I4842" s="24" t="s">
        <v>25</v>
      </c>
      <c r="J4842" s="3"/>
      <c r="K4842" s="3" t="s">
        <v>27</v>
      </c>
      <c r="L4842" s="29" t="s">
        <v>3569</v>
      </c>
    </row>
    <row r="4843" spans="1:11">
      <c r="A4843" t="s">
        <v>289</v>
      </c>
      <c r="B4843">
        <v>60</v>
      </c>
      <c r="C4843" t="s">
        <v>456</v>
      </c>
      <c r="E4843" t="s">
        <v>1865</v>
      </c>
      <c r="F4843" t="s">
        <v>2360</v>
      </c>
      <c r="G4843" s="3" t="s">
        <v>2314</v>
      </c>
      <c r="H4843" s="3" t="s">
        <v>2315</v>
      </c>
      <c r="I4843" s="24" t="s">
        <v>25</v>
      </c>
      <c r="J4843" s="3"/>
      <c r="K4843" s="3" t="s">
        <v>27</v>
      </c>
      <c r="L4843" s="29" t="s">
        <v>3569</v>
      </c>
    </row>
    <row r="4844" spans="1:11">
      <c r="A4844" t="s">
        <v>289</v>
      </c>
      <c r="B4844">
        <v>60</v>
      </c>
      <c r="C4844" t="s">
        <v>456</v>
      </c>
      <c r="E4844" t="s">
        <v>1865</v>
      </c>
      <c r="F4844" t="s">
        <v>2363</v>
      </c>
      <c r="G4844" s="3" t="s">
        <v>2314</v>
      </c>
      <c r="H4844" s="3" t="s">
        <v>2315</v>
      </c>
      <c r="I4844" s="24" t="s">
        <v>25</v>
      </c>
      <c r="J4844" s="3"/>
      <c r="K4844" s="3" t="s">
        <v>27</v>
      </c>
      <c r="L4844" s="29" t="s">
        <v>3569</v>
      </c>
    </row>
    <row r="4845" spans="1:11">
      <c r="A4845" t="s">
        <v>289</v>
      </c>
      <c r="B4845">
        <v>60</v>
      </c>
      <c r="C4845" t="s">
        <v>456</v>
      </c>
      <c r="E4845" t="s">
        <v>1865</v>
      </c>
      <c r="F4845" t="s">
        <v>2550</v>
      </c>
      <c r="G4845" s="3" t="s">
        <v>2314</v>
      </c>
      <c r="H4845" s="3" t="s">
        <v>2315</v>
      </c>
      <c r="I4845" s="24" t="s">
        <v>25</v>
      </c>
      <c r="J4845" s="3"/>
      <c r="K4845" s="3" t="s">
        <v>27</v>
      </c>
      <c r="L4845" s="29" t="s">
        <v>3569</v>
      </c>
    </row>
    <row r="4846" spans="1:11">
      <c r="A4846" t="s">
        <v>289</v>
      </c>
      <c r="B4846">
        <v>60</v>
      </c>
      <c r="C4846" t="s">
        <v>456</v>
      </c>
      <c r="E4846" t="s">
        <v>1865</v>
      </c>
      <c r="F4846" t="s">
        <v>2389</v>
      </c>
      <c r="G4846" s="3" t="s">
        <v>2314</v>
      </c>
      <c r="H4846" s="3" t="s">
        <v>2315</v>
      </c>
      <c r="I4846" s="24" t="s">
        <v>25</v>
      </c>
      <c r="J4846" s="3"/>
      <c r="K4846" s="3" t="s">
        <v>27</v>
      </c>
      <c r="L4846" s="29" t="s">
        <v>3569</v>
      </c>
    </row>
    <row r="4847" spans="1:11">
      <c r="A4847" t="s">
        <v>289</v>
      </c>
      <c r="B4847">
        <v>60</v>
      </c>
      <c r="C4847" t="s">
        <v>456</v>
      </c>
      <c r="E4847" t="s">
        <v>1865</v>
      </c>
      <c r="F4847" t="s">
        <v>2551</v>
      </c>
      <c r="G4847" s="3" t="s">
        <v>2314</v>
      </c>
      <c r="H4847" s="3" t="s">
        <v>2315</v>
      </c>
      <c r="I4847" s="24" t="s">
        <v>25</v>
      </c>
      <c r="J4847" s="3"/>
      <c r="K4847" s="3" t="s">
        <v>27</v>
      </c>
      <c r="L4847" s="29" t="s">
        <v>3569</v>
      </c>
    </row>
    <row r="4848" spans="1:11">
      <c r="A4848" t="s">
        <v>289</v>
      </c>
      <c r="B4848">
        <v>60</v>
      </c>
      <c r="C4848" t="s">
        <v>456</v>
      </c>
      <c r="E4848" t="s">
        <v>1865</v>
      </c>
      <c r="F4848" t="s">
        <v>2552</v>
      </c>
      <c r="G4848" s="3" t="s">
        <v>2314</v>
      </c>
      <c r="H4848" s="3" t="s">
        <v>2315</v>
      </c>
      <c r="I4848" s="24" t="s">
        <v>25</v>
      </c>
      <c r="J4848" s="3"/>
      <c r="K4848" s="3" t="s">
        <v>27</v>
      </c>
      <c r="L4848" s="29" t="s">
        <v>3569</v>
      </c>
    </row>
    <row r="4849" spans="1:11">
      <c r="A4849" t="s">
        <v>289</v>
      </c>
      <c r="B4849">
        <v>60</v>
      </c>
      <c r="C4849" t="s">
        <v>456</v>
      </c>
      <c r="E4849" t="s">
        <v>1865</v>
      </c>
      <c r="F4849" t="s">
        <v>2553</v>
      </c>
      <c r="G4849" s="3" t="s">
        <v>2314</v>
      </c>
      <c r="H4849" s="3" t="s">
        <v>2315</v>
      </c>
      <c r="I4849" s="24" t="s">
        <v>25</v>
      </c>
      <c r="J4849" s="3"/>
      <c r="K4849" s="3" t="s">
        <v>27</v>
      </c>
      <c r="L4849" s="29" t="s">
        <v>3569</v>
      </c>
    </row>
    <row r="4850" spans="1:11">
      <c r="A4850" t="s">
        <v>289</v>
      </c>
      <c r="B4850">
        <v>60</v>
      </c>
      <c r="C4850" t="s">
        <v>456</v>
      </c>
      <c r="E4850" t="s">
        <v>1865</v>
      </c>
      <c r="F4850" t="s">
        <v>2554</v>
      </c>
      <c r="G4850" s="3" t="s">
        <v>2314</v>
      </c>
      <c r="H4850" s="3" t="s">
        <v>2315</v>
      </c>
      <c r="I4850" s="24" t="s">
        <v>25</v>
      </c>
      <c r="J4850" s="3"/>
      <c r="K4850" s="3" t="s">
        <v>27</v>
      </c>
      <c r="L4850" s="29" t="s">
        <v>3569</v>
      </c>
    </row>
    <row r="4851" spans="1:11">
      <c r="A4851" t="s">
        <v>289</v>
      </c>
      <c r="B4851">
        <v>60</v>
      </c>
      <c r="C4851" t="s">
        <v>456</v>
      </c>
      <c r="E4851" t="s">
        <v>1865</v>
      </c>
      <c r="F4851" t="s">
        <v>2555</v>
      </c>
      <c r="G4851" s="3" t="s">
        <v>2314</v>
      </c>
      <c r="H4851" s="3" t="s">
        <v>2315</v>
      </c>
      <c r="I4851" s="24" t="s">
        <v>25</v>
      </c>
      <c r="J4851" s="3"/>
      <c r="K4851" s="3" t="s">
        <v>27</v>
      </c>
      <c r="L4851" s="29" t="s">
        <v>3569</v>
      </c>
    </row>
    <row r="4852" spans="1:11">
      <c r="A4852" t="s">
        <v>289</v>
      </c>
      <c r="B4852">
        <v>60</v>
      </c>
      <c r="C4852" t="s">
        <v>456</v>
      </c>
      <c r="E4852" t="s">
        <v>1865</v>
      </c>
      <c r="F4852" t="s">
        <v>2556</v>
      </c>
      <c r="G4852" s="3" t="s">
        <v>2314</v>
      </c>
      <c r="H4852" s="3" t="s">
        <v>2315</v>
      </c>
      <c r="I4852" s="24" t="s">
        <v>25</v>
      </c>
      <c r="J4852" s="3"/>
      <c r="K4852" s="3" t="s">
        <v>27</v>
      </c>
      <c r="L4852" s="29" t="s">
        <v>3569</v>
      </c>
    </row>
    <row r="4853" spans="1:11">
      <c r="A4853" t="s">
        <v>289</v>
      </c>
      <c r="B4853">
        <v>60</v>
      </c>
      <c r="C4853" t="s">
        <v>456</v>
      </c>
      <c r="E4853" t="s">
        <v>1865</v>
      </c>
      <c r="F4853" t="s">
        <v>2557</v>
      </c>
      <c r="G4853" s="3" t="s">
        <v>2314</v>
      </c>
      <c r="H4853" s="3" t="s">
        <v>2315</v>
      </c>
      <c r="I4853" s="24" t="s">
        <v>25</v>
      </c>
      <c r="J4853" s="3"/>
      <c r="K4853" s="3" t="s">
        <v>27</v>
      </c>
      <c r="L4853" s="29" t="s">
        <v>3569</v>
      </c>
    </row>
    <row r="4854" spans="1:11">
      <c r="A4854" t="s">
        <v>289</v>
      </c>
      <c r="B4854">
        <v>60</v>
      </c>
      <c r="C4854" t="s">
        <v>456</v>
      </c>
      <c r="E4854" t="s">
        <v>1865</v>
      </c>
      <c r="F4854" t="s">
        <v>2558</v>
      </c>
      <c r="G4854" s="3" t="s">
        <v>2314</v>
      </c>
      <c r="H4854" s="3" t="s">
        <v>2315</v>
      </c>
      <c r="I4854" s="24" t="s">
        <v>25</v>
      </c>
      <c r="J4854" s="3"/>
      <c r="K4854" s="3" t="s">
        <v>27</v>
      </c>
      <c r="L4854" s="29" t="s">
        <v>3569</v>
      </c>
    </row>
    <row r="4855" spans="1:11">
      <c r="A4855" t="s">
        <v>289</v>
      </c>
      <c r="B4855">
        <v>60</v>
      </c>
      <c r="C4855" t="s">
        <v>456</v>
      </c>
      <c r="E4855" t="s">
        <v>1865</v>
      </c>
      <c r="F4855" t="s">
        <v>2559</v>
      </c>
      <c r="G4855" s="3" t="s">
        <v>2314</v>
      </c>
      <c r="H4855" s="3" t="s">
        <v>2315</v>
      </c>
      <c r="I4855" s="24" t="s">
        <v>25</v>
      </c>
      <c r="J4855" s="3"/>
      <c r="K4855" s="3" t="s">
        <v>27</v>
      </c>
      <c r="L4855" s="29" t="s">
        <v>3569</v>
      </c>
    </row>
    <row r="4856" spans="1:11">
      <c r="A4856" t="s">
        <v>289</v>
      </c>
      <c r="B4856">
        <v>60</v>
      </c>
      <c r="C4856" t="s">
        <v>456</v>
      </c>
      <c r="E4856" t="s">
        <v>1865</v>
      </c>
      <c r="F4856" t="s">
        <v>2560</v>
      </c>
      <c r="G4856" s="3" t="s">
        <v>2314</v>
      </c>
      <c r="H4856" s="3" t="s">
        <v>2315</v>
      </c>
      <c r="I4856" s="24" t="s">
        <v>25</v>
      </c>
      <c r="J4856" s="3"/>
      <c r="K4856" s="3" t="s">
        <v>27</v>
      </c>
      <c r="L4856" s="29" t="s">
        <v>3569</v>
      </c>
    </row>
    <row r="4857" spans="1:11">
      <c r="A4857" t="s">
        <v>289</v>
      </c>
      <c r="B4857">
        <v>60</v>
      </c>
      <c r="C4857" t="s">
        <v>456</v>
      </c>
      <c r="E4857" t="s">
        <v>1865</v>
      </c>
      <c r="F4857" t="s">
        <v>2360</v>
      </c>
      <c r="G4857" s="3" t="s">
        <v>2314</v>
      </c>
      <c r="H4857" s="3" t="s">
        <v>2315</v>
      </c>
      <c r="I4857" s="24" t="s">
        <v>25</v>
      </c>
      <c r="J4857" s="3"/>
      <c r="K4857" s="3" t="s">
        <v>27</v>
      </c>
      <c r="L4857" s="29" t="s">
        <v>3569</v>
      </c>
    </row>
    <row r="4858" spans="1:11">
      <c r="A4858" t="s">
        <v>289</v>
      </c>
      <c r="B4858">
        <v>60</v>
      </c>
      <c r="C4858" t="s">
        <v>456</v>
      </c>
      <c r="E4858" t="s">
        <v>1865</v>
      </c>
      <c r="F4858" t="s">
        <v>2363</v>
      </c>
      <c r="G4858" s="3" t="s">
        <v>2314</v>
      </c>
      <c r="H4858" s="3" t="s">
        <v>2315</v>
      </c>
      <c r="I4858" s="24" t="s">
        <v>25</v>
      </c>
      <c r="J4858" s="3"/>
      <c r="K4858" s="3" t="s">
        <v>27</v>
      </c>
      <c r="L4858" s="29" t="s">
        <v>3569</v>
      </c>
    </row>
    <row r="4859" spans="1:11">
      <c r="A4859" t="s">
        <v>289</v>
      </c>
      <c r="B4859">
        <v>60</v>
      </c>
      <c r="C4859" t="s">
        <v>456</v>
      </c>
      <c r="E4859" t="s">
        <v>1865</v>
      </c>
      <c r="F4859" t="s">
        <v>2550</v>
      </c>
      <c r="G4859" s="3" t="s">
        <v>2314</v>
      </c>
      <c r="H4859" s="3" t="s">
        <v>2315</v>
      </c>
      <c r="I4859" s="24" t="s">
        <v>25</v>
      </c>
      <c r="J4859" s="3"/>
      <c r="K4859" s="3" t="s">
        <v>27</v>
      </c>
      <c r="L4859" s="29" t="s">
        <v>3569</v>
      </c>
    </row>
    <row r="4860" spans="1:11">
      <c r="A4860" t="s">
        <v>289</v>
      </c>
      <c r="B4860">
        <v>60</v>
      </c>
      <c r="C4860" t="s">
        <v>456</v>
      </c>
      <c r="E4860" t="s">
        <v>1865</v>
      </c>
      <c r="F4860" t="s">
        <v>2389</v>
      </c>
      <c r="G4860" s="3" t="s">
        <v>2314</v>
      </c>
      <c r="H4860" s="3" t="s">
        <v>2315</v>
      </c>
      <c r="I4860" s="24" t="s">
        <v>25</v>
      </c>
      <c r="J4860" s="3"/>
      <c r="K4860" s="3" t="s">
        <v>27</v>
      </c>
      <c r="L4860" s="29" t="s">
        <v>3569</v>
      </c>
    </row>
    <row r="4861" spans="1:11">
      <c r="A4861" t="s">
        <v>289</v>
      </c>
      <c r="B4861">
        <v>60</v>
      </c>
      <c r="C4861" t="s">
        <v>456</v>
      </c>
      <c r="E4861" t="s">
        <v>1865</v>
      </c>
      <c r="F4861" t="s">
        <v>2551</v>
      </c>
      <c r="G4861" s="3" t="s">
        <v>2314</v>
      </c>
      <c r="H4861" s="3" t="s">
        <v>2315</v>
      </c>
      <c r="I4861" s="24" t="s">
        <v>25</v>
      </c>
      <c r="J4861" s="3"/>
      <c r="K4861" s="3" t="s">
        <v>27</v>
      </c>
      <c r="L4861" s="29" t="s">
        <v>3569</v>
      </c>
    </row>
    <row r="4862" spans="1:11">
      <c r="A4862" t="s">
        <v>289</v>
      </c>
      <c r="B4862">
        <v>60</v>
      </c>
      <c r="C4862" t="s">
        <v>456</v>
      </c>
      <c r="E4862" t="s">
        <v>1865</v>
      </c>
      <c r="F4862" t="s">
        <v>2552</v>
      </c>
      <c r="G4862" s="3" t="s">
        <v>2314</v>
      </c>
      <c r="H4862" s="3" t="s">
        <v>2315</v>
      </c>
      <c r="I4862" s="24" t="s">
        <v>25</v>
      </c>
      <c r="J4862" s="3"/>
      <c r="K4862" s="3" t="s">
        <v>27</v>
      </c>
      <c r="L4862" s="29" t="s">
        <v>3569</v>
      </c>
    </row>
    <row r="4863" spans="1:11">
      <c r="A4863" t="s">
        <v>289</v>
      </c>
      <c r="B4863">
        <v>60</v>
      </c>
      <c r="C4863" t="s">
        <v>456</v>
      </c>
      <c r="E4863" t="s">
        <v>1865</v>
      </c>
      <c r="F4863" t="s">
        <v>2553</v>
      </c>
      <c r="G4863" s="3" t="s">
        <v>2314</v>
      </c>
      <c r="H4863" s="3" t="s">
        <v>2315</v>
      </c>
      <c r="I4863" s="24" t="s">
        <v>25</v>
      </c>
      <c r="J4863" s="3"/>
      <c r="K4863" s="3" t="s">
        <v>27</v>
      </c>
      <c r="L4863" s="29" t="s">
        <v>3569</v>
      </c>
    </row>
    <row r="4864" spans="1:11">
      <c r="A4864" t="s">
        <v>289</v>
      </c>
      <c r="B4864">
        <v>60</v>
      </c>
      <c r="C4864" t="s">
        <v>456</v>
      </c>
      <c r="E4864" t="s">
        <v>1865</v>
      </c>
      <c r="F4864" t="s">
        <v>2554</v>
      </c>
      <c r="G4864" s="3" t="s">
        <v>2314</v>
      </c>
      <c r="H4864" s="3" t="s">
        <v>2315</v>
      </c>
      <c r="I4864" s="24" t="s">
        <v>25</v>
      </c>
      <c r="J4864" s="3"/>
      <c r="K4864" s="3" t="s">
        <v>27</v>
      </c>
      <c r="L4864" s="29" t="s">
        <v>3569</v>
      </c>
    </row>
    <row r="4865" spans="1:11">
      <c r="A4865" t="s">
        <v>289</v>
      </c>
      <c r="B4865">
        <v>60</v>
      </c>
      <c r="C4865" t="s">
        <v>456</v>
      </c>
      <c r="E4865" t="s">
        <v>1865</v>
      </c>
      <c r="F4865" t="s">
        <v>2555</v>
      </c>
      <c r="G4865" s="3" t="s">
        <v>2314</v>
      </c>
      <c r="H4865" s="3" t="s">
        <v>2315</v>
      </c>
      <c r="I4865" s="24" t="s">
        <v>25</v>
      </c>
      <c r="J4865" s="3"/>
      <c r="K4865" s="3" t="s">
        <v>27</v>
      </c>
      <c r="L4865" s="29" t="s">
        <v>3569</v>
      </c>
    </row>
    <row r="4866" spans="1:11">
      <c r="A4866" t="s">
        <v>289</v>
      </c>
      <c r="B4866">
        <v>60</v>
      </c>
      <c r="C4866" t="s">
        <v>456</v>
      </c>
      <c r="E4866" t="s">
        <v>1865</v>
      </c>
      <c r="F4866" t="s">
        <v>2556</v>
      </c>
      <c r="G4866" s="3" t="s">
        <v>2314</v>
      </c>
      <c r="H4866" s="3" t="s">
        <v>2315</v>
      </c>
      <c r="I4866" s="24" t="s">
        <v>25</v>
      </c>
      <c r="J4866" s="3"/>
      <c r="K4866" s="3" t="s">
        <v>27</v>
      </c>
      <c r="L4866" s="29" t="s">
        <v>3569</v>
      </c>
    </row>
    <row r="4867" spans="1:11">
      <c r="A4867" t="s">
        <v>289</v>
      </c>
      <c r="B4867">
        <v>60</v>
      </c>
      <c r="C4867" t="s">
        <v>456</v>
      </c>
      <c r="E4867" t="s">
        <v>1865</v>
      </c>
      <c r="F4867" t="s">
        <v>2557</v>
      </c>
      <c r="G4867" s="3" t="s">
        <v>2314</v>
      </c>
      <c r="H4867" s="3" t="s">
        <v>2315</v>
      </c>
      <c r="I4867" s="24" t="s">
        <v>25</v>
      </c>
      <c r="J4867" s="3"/>
      <c r="K4867" s="3" t="s">
        <v>27</v>
      </c>
      <c r="L4867" s="29" t="s">
        <v>3569</v>
      </c>
    </row>
    <row r="4868" spans="1:11">
      <c r="A4868" t="s">
        <v>289</v>
      </c>
      <c r="B4868">
        <v>70</v>
      </c>
      <c r="C4868" t="s">
        <v>1872</v>
      </c>
      <c r="E4868" t="s">
        <v>1865</v>
      </c>
      <c r="F4868" t="s">
        <v>2360</v>
      </c>
      <c r="G4868" s="3" t="s">
        <v>2314</v>
      </c>
      <c r="H4868" s="3" t="s">
        <v>2315</v>
      </c>
      <c r="I4868" s="24" t="s">
        <v>25</v>
      </c>
      <c r="J4868" s="3"/>
      <c r="K4868" s="3" t="s">
        <v>27</v>
      </c>
      <c r="L4868" s="29" t="s">
        <v>3569</v>
      </c>
    </row>
    <row r="4869" spans="1:11">
      <c r="A4869" t="s">
        <v>289</v>
      </c>
      <c r="B4869">
        <v>70</v>
      </c>
      <c r="C4869" t="s">
        <v>1872</v>
      </c>
      <c r="E4869" t="s">
        <v>1865</v>
      </c>
      <c r="F4869" t="s">
        <v>2363</v>
      </c>
      <c r="G4869" s="3" t="s">
        <v>2314</v>
      </c>
      <c r="H4869" s="3" t="s">
        <v>2315</v>
      </c>
      <c r="I4869" s="24" t="s">
        <v>25</v>
      </c>
      <c r="J4869" s="3"/>
      <c r="K4869" s="3" t="s">
        <v>27</v>
      </c>
      <c r="L4869" s="29" t="s">
        <v>3569</v>
      </c>
    </row>
    <row r="4870" spans="1:11">
      <c r="A4870" t="s">
        <v>289</v>
      </c>
      <c r="B4870">
        <v>70</v>
      </c>
      <c r="C4870" t="s">
        <v>1872</v>
      </c>
      <c r="E4870" t="s">
        <v>1865</v>
      </c>
      <c r="F4870" t="s">
        <v>2550</v>
      </c>
      <c r="G4870" s="3" t="s">
        <v>2314</v>
      </c>
      <c r="H4870" s="3" t="s">
        <v>2315</v>
      </c>
      <c r="I4870" s="24" t="s">
        <v>25</v>
      </c>
      <c r="J4870" s="3"/>
      <c r="K4870" s="3" t="s">
        <v>27</v>
      </c>
      <c r="L4870" s="29" t="s">
        <v>3569</v>
      </c>
    </row>
    <row r="4871" spans="1:11">
      <c r="A4871" t="s">
        <v>289</v>
      </c>
      <c r="B4871">
        <v>70</v>
      </c>
      <c r="C4871" t="s">
        <v>1872</v>
      </c>
      <c r="E4871" t="s">
        <v>1865</v>
      </c>
      <c r="F4871" t="s">
        <v>2389</v>
      </c>
      <c r="G4871" s="3" t="s">
        <v>2314</v>
      </c>
      <c r="H4871" s="3" t="s">
        <v>2315</v>
      </c>
      <c r="I4871" s="24" t="s">
        <v>25</v>
      </c>
      <c r="J4871" s="3"/>
      <c r="K4871" s="3" t="s">
        <v>27</v>
      </c>
      <c r="L4871" s="29" t="s">
        <v>3569</v>
      </c>
    </row>
    <row r="4872" spans="1:11">
      <c r="A4872" t="s">
        <v>289</v>
      </c>
      <c r="B4872">
        <v>70</v>
      </c>
      <c r="C4872" t="s">
        <v>1872</v>
      </c>
      <c r="E4872" t="s">
        <v>1865</v>
      </c>
      <c r="F4872" t="s">
        <v>2551</v>
      </c>
      <c r="G4872" s="3" t="s">
        <v>2314</v>
      </c>
      <c r="H4872" s="3" t="s">
        <v>2315</v>
      </c>
      <c r="I4872" s="24" t="s">
        <v>25</v>
      </c>
      <c r="J4872" s="3"/>
      <c r="K4872" s="3" t="s">
        <v>27</v>
      </c>
      <c r="L4872" s="29" t="s">
        <v>3569</v>
      </c>
    </row>
    <row r="4873" spans="1:11">
      <c r="A4873" t="s">
        <v>289</v>
      </c>
      <c r="B4873">
        <v>70</v>
      </c>
      <c r="C4873" t="s">
        <v>1872</v>
      </c>
      <c r="E4873" t="s">
        <v>1865</v>
      </c>
      <c r="F4873" t="s">
        <v>2552</v>
      </c>
      <c r="G4873" s="3" t="s">
        <v>2314</v>
      </c>
      <c r="H4873" s="3" t="s">
        <v>2315</v>
      </c>
      <c r="I4873" s="24" t="s">
        <v>25</v>
      </c>
      <c r="J4873" s="3"/>
      <c r="K4873" s="3" t="s">
        <v>27</v>
      </c>
      <c r="L4873" s="29" t="s">
        <v>3569</v>
      </c>
    </row>
    <row r="4874" spans="1:11">
      <c r="A4874" t="s">
        <v>289</v>
      </c>
      <c r="B4874">
        <v>70</v>
      </c>
      <c r="C4874" t="s">
        <v>1872</v>
      </c>
      <c r="E4874" t="s">
        <v>1865</v>
      </c>
      <c r="F4874" t="s">
        <v>2553</v>
      </c>
      <c r="G4874" s="3" t="s">
        <v>2314</v>
      </c>
      <c r="H4874" s="3" t="s">
        <v>2315</v>
      </c>
      <c r="I4874" s="24" t="s">
        <v>25</v>
      </c>
      <c r="J4874" s="3"/>
      <c r="K4874" s="3" t="s">
        <v>27</v>
      </c>
      <c r="L4874" s="29" t="s">
        <v>3569</v>
      </c>
    </row>
    <row r="4875" spans="1:11">
      <c r="A4875" t="s">
        <v>289</v>
      </c>
      <c r="B4875">
        <v>70</v>
      </c>
      <c r="C4875" t="s">
        <v>1872</v>
      </c>
      <c r="E4875" t="s">
        <v>1865</v>
      </c>
      <c r="F4875" t="s">
        <v>2554</v>
      </c>
      <c r="G4875" s="3" t="s">
        <v>2314</v>
      </c>
      <c r="H4875" s="3" t="s">
        <v>2315</v>
      </c>
      <c r="I4875" s="24" t="s">
        <v>25</v>
      </c>
      <c r="J4875" s="3"/>
      <c r="K4875" s="3" t="s">
        <v>27</v>
      </c>
      <c r="L4875" s="29" t="s">
        <v>3569</v>
      </c>
    </row>
    <row r="4876" spans="1:11">
      <c r="A4876" t="s">
        <v>289</v>
      </c>
      <c r="B4876">
        <v>70</v>
      </c>
      <c r="C4876" t="s">
        <v>1872</v>
      </c>
      <c r="E4876" t="s">
        <v>1865</v>
      </c>
      <c r="F4876" t="s">
        <v>2555</v>
      </c>
      <c r="G4876" s="3" t="s">
        <v>2314</v>
      </c>
      <c r="H4876" s="3" t="s">
        <v>2315</v>
      </c>
      <c r="I4876" s="24" t="s">
        <v>25</v>
      </c>
      <c r="J4876" s="3"/>
      <c r="K4876" s="3" t="s">
        <v>27</v>
      </c>
      <c r="L4876" s="29" t="s">
        <v>3569</v>
      </c>
    </row>
    <row r="4877" spans="1:11">
      <c r="A4877" t="s">
        <v>289</v>
      </c>
      <c r="B4877">
        <v>70</v>
      </c>
      <c r="C4877" t="s">
        <v>1872</v>
      </c>
      <c r="E4877" t="s">
        <v>1865</v>
      </c>
      <c r="F4877" t="s">
        <v>2556</v>
      </c>
      <c r="G4877" s="3" t="s">
        <v>2314</v>
      </c>
      <c r="H4877" s="3" t="s">
        <v>2315</v>
      </c>
      <c r="I4877" s="24" t="s">
        <v>25</v>
      </c>
      <c r="J4877" s="3"/>
      <c r="K4877" s="3" t="s">
        <v>27</v>
      </c>
      <c r="L4877" s="29" t="s">
        <v>3569</v>
      </c>
    </row>
    <row r="4878" spans="1:11">
      <c r="A4878" t="s">
        <v>289</v>
      </c>
      <c r="B4878">
        <v>70</v>
      </c>
      <c r="C4878" t="s">
        <v>1872</v>
      </c>
      <c r="E4878" t="s">
        <v>1865</v>
      </c>
      <c r="F4878" t="s">
        <v>2557</v>
      </c>
      <c r="G4878" s="3" t="s">
        <v>2314</v>
      </c>
      <c r="H4878" s="3" t="s">
        <v>2315</v>
      </c>
      <c r="I4878" s="24" t="s">
        <v>25</v>
      </c>
      <c r="J4878" s="3"/>
      <c r="K4878" s="3" t="s">
        <v>27</v>
      </c>
      <c r="L4878" s="29" t="s">
        <v>3569</v>
      </c>
    </row>
    <row r="4879" spans="1:11">
      <c r="A4879" t="s">
        <v>289</v>
      </c>
      <c r="B4879">
        <v>70</v>
      </c>
      <c r="C4879" t="s">
        <v>1872</v>
      </c>
      <c r="E4879" t="s">
        <v>1865</v>
      </c>
      <c r="F4879" t="s">
        <v>2558</v>
      </c>
      <c r="G4879" s="3" t="s">
        <v>2314</v>
      </c>
      <c r="H4879" s="3" t="s">
        <v>2315</v>
      </c>
      <c r="I4879" s="24" t="s">
        <v>25</v>
      </c>
      <c r="J4879" s="3"/>
      <c r="K4879" s="3" t="s">
        <v>27</v>
      </c>
      <c r="L4879" s="29" t="s">
        <v>3569</v>
      </c>
    </row>
    <row r="4880" spans="1:11">
      <c r="A4880" t="s">
        <v>289</v>
      </c>
      <c r="B4880">
        <v>70</v>
      </c>
      <c r="C4880" t="s">
        <v>1872</v>
      </c>
      <c r="E4880" t="s">
        <v>1865</v>
      </c>
      <c r="F4880" t="s">
        <v>2559</v>
      </c>
      <c r="G4880" s="3" t="s">
        <v>2314</v>
      </c>
      <c r="H4880" s="3" t="s">
        <v>2315</v>
      </c>
      <c r="I4880" s="24" t="s">
        <v>25</v>
      </c>
      <c r="J4880" s="3"/>
      <c r="K4880" s="3" t="s">
        <v>27</v>
      </c>
      <c r="L4880" s="29" t="s">
        <v>3569</v>
      </c>
    </row>
    <row r="4881" spans="1:11">
      <c r="A4881" t="s">
        <v>289</v>
      </c>
      <c r="B4881">
        <v>70</v>
      </c>
      <c r="C4881" t="s">
        <v>1872</v>
      </c>
      <c r="E4881" t="s">
        <v>1865</v>
      </c>
      <c r="F4881" t="s">
        <v>2560</v>
      </c>
      <c r="G4881" s="3" t="s">
        <v>2314</v>
      </c>
      <c r="H4881" s="3" t="s">
        <v>2315</v>
      </c>
      <c r="I4881" s="24" t="s">
        <v>25</v>
      </c>
      <c r="J4881" s="3"/>
      <c r="K4881" s="3" t="s">
        <v>27</v>
      </c>
      <c r="L4881" s="29" t="s">
        <v>3569</v>
      </c>
    </row>
    <row r="4882" spans="1:11">
      <c r="A4882" t="s">
        <v>289</v>
      </c>
      <c r="B4882">
        <v>70</v>
      </c>
      <c r="C4882" t="s">
        <v>1872</v>
      </c>
      <c r="E4882" t="s">
        <v>1865</v>
      </c>
      <c r="F4882" t="s">
        <v>2360</v>
      </c>
      <c r="G4882" s="3" t="s">
        <v>2314</v>
      </c>
      <c r="H4882" s="3" t="s">
        <v>2315</v>
      </c>
      <c r="I4882" s="24" t="s">
        <v>25</v>
      </c>
      <c r="J4882" s="3"/>
      <c r="K4882" s="3" t="s">
        <v>27</v>
      </c>
      <c r="L4882" s="29" t="s">
        <v>3569</v>
      </c>
    </row>
    <row r="4883" spans="1:11">
      <c r="A4883" t="s">
        <v>289</v>
      </c>
      <c r="B4883">
        <v>70</v>
      </c>
      <c r="C4883" t="s">
        <v>1872</v>
      </c>
      <c r="E4883" t="s">
        <v>1865</v>
      </c>
      <c r="F4883" t="s">
        <v>2363</v>
      </c>
      <c r="G4883" s="3" t="s">
        <v>2314</v>
      </c>
      <c r="H4883" s="3" t="s">
        <v>2315</v>
      </c>
      <c r="I4883" s="24" t="s">
        <v>25</v>
      </c>
      <c r="J4883" s="3"/>
      <c r="K4883" s="3" t="s">
        <v>27</v>
      </c>
      <c r="L4883" s="29" t="s">
        <v>3569</v>
      </c>
    </row>
    <row r="4884" spans="1:11">
      <c r="A4884" t="s">
        <v>289</v>
      </c>
      <c r="B4884">
        <v>70</v>
      </c>
      <c r="C4884" t="s">
        <v>1872</v>
      </c>
      <c r="E4884" t="s">
        <v>1865</v>
      </c>
      <c r="F4884" t="s">
        <v>2550</v>
      </c>
      <c r="G4884" s="3" t="s">
        <v>2314</v>
      </c>
      <c r="H4884" s="3" t="s">
        <v>2315</v>
      </c>
      <c r="I4884" s="24" t="s">
        <v>25</v>
      </c>
      <c r="J4884" s="3"/>
      <c r="K4884" s="3" t="s">
        <v>27</v>
      </c>
      <c r="L4884" s="29" t="s">
        <v>3569</v>
      </c>
    </row>
    <row r="4885" spans="1:11">
      <c r="A4885" t="s">
        <v>289</v>
      </c>
      <c r="B4885">
        <v>70</v>
      </c>
      <c r="C4885" t="s">
        <v>1872</v>
      </c>
      <c r="E4885" t="s">
        <v>1865</v>
      </c>
      <c r="F4885" t="s">
        <v>2389</v>
      </c>
      <c r="G4885" s="3" t="s">
        <v>2314</v>
      </c>
      <c r="H4885" s="3" t="s">
        <v>2315</v>
      </c>
      <c r="I4885" s="24" t="s">
        <v>25</v>
      </c>
      <c r="J4885" s="3"/>
      <c r="K4885" s="3" t="s">
        <v>27</v>
      </c>
      <c r="L4885" s="29" t="s">
        <v>3569</v>
      </c>
    </row>
    <row r="4886" spans="1:11">
      <c r="A4886" t="s">
        <v>289</v>
      </c>
      <c r="B4886">
        <v>70</v>
      </c>
      <c r="C4886" t="s">
        <v>1872</v>
      </c>
      <c r="E4886" t="s">
        <v>1865</v>
      </c>
      <c r="F4886" t="s">
        <v>2551</v>
      </c>
      <c r="G4886" s="3" t="s">
        <v>2314</v>
      </c>
      <c r="H4886" s="3" t="s">
        <v>2315</v>
      </c>
      <c r="I4886" s="24" t="s">
        <v>25</v>
      </c>
      <c r="J4886" s="3"/>
      <c r="K4886" s="3" t="s">
        <v>27</v>
      </c>
      <c r="L4886" s="29" t="s">
        <v>3569</v>
      </c>
    </row>
    <row r="4887" spans="1:11">
      <c r="A4887" t="s">
        <v>289</v>
      </c>
      <c r="B4887">
        <v>70</v>
      </c>
      <c r="C4887" t="s">
        <v>1872</v>
      </c>
      <c r="E4887" t="s">
        <v>1865</v>
      </c>
      <c r="F4887" t="s">
        <v>2552</v>
      </c>
      <c r="G4887" s="3" t="s">
        <v>2314</v>
      </c>
      <c r="H4887" s="3" t="s">
        <v>2315</v>
      </c>
      <c r="I4887" s="24" t="s">
        <v>25</v>
      </c>
      <c r="J4887" s="3"/>
      <c r="K4887" s="3" t="s">
        <v>27</v>
      </c>
      <c r="L4887" s="29" t="s">
        <v>3569</v>
      </c>
    </row>
    <row r="4888" spans="1:11">
      <c r="A4888" t="s">
        <v>289</v>
      </c>
      <c r="B4888">
        <v>70</v>
      </c>
      <c r="C4888" t="s">
        <v>1872</v>
      </c>
      <c r="E4888" t="s">
        <v>1865</v>
      </c>
      <c r="F4888" t="s">
        <v>2553</v>
      </c>
      <c r="G4888" s="3" t="s">
        <v>2314</v>
      </c>
      <c r="H4888" s="3" t="s">
        <v>2315</v>
      </c>
      <c r="I4888" s="24" t="s">
        <v>25</v>
      </c>
      <c r="J4888" s="3"/>
      <c r="K4888" s="3" t="s">
        <v>27</v>
      </c>
      <c r="L4888" s="29" t="s">
        <v>3569</v>
      </c>
    </row>
    <row r="4889" spans="1:11">
      <c r="A4889" t="s">
        <v>289</v>
      </c>
      <c r="B4889">
        <v>70</v>
      </c>
      <c r="C4889" t="s">
        <v>1872</v>
      </c>
      <c r="E4889" t="s">
        <v>1865</v>
      </c>
      <c r="F4889" t="s">
        <v>2554</v>
      </c>
      <c r="G4889" s="3" t="s">
        <v>2314</v>
      </c>
      <c r="H4889" s="3" t="s">
        <v>2315</v>
      </c>
      <c r="I4889" s="24" t="s">
        <v>25</v>
      </c>
      <c r="J4889" s="3"/>
      <c r="K4889" s="3" t="s">
        <v>27</v>
      </c>
      <c r="L4889" s="29" t="s">
        <v>3569</v>
      </c>
    </row>
    <row r="4890" spans="1:11">
      <c r="A4890" t="s">
        <v>289</v>
      </c>
      <c r="B4890">
        <v>70</v>
      </c>
      <c r="C4890" t="s">
        <v>1872</v>
      </c>
      <c r="E4890" t="s">
        <v>1865</v>
      </c>
      <c r="F4890" t="s">
        <v>2555</v>
      </c>
      <c r="G4890" s="3" t="s">
        <v>2314</v>
      </c>
      <c r="H4890" s="3" t="s">
        <v>2315</v>
      </c>
      <c r="I4890" s="24" t="s">
        <v>25</v>
      </c>
      <c r="J4890" s="3"/>
      <c r="K4890" s="3" t="s">
        <v>27</v>
      </c>
      <c r="L4890" s="29" t="s">
        <v>3569</v>
      </c>
    </row>
    <row r="4891" spans="1:11">
      <c r="A4891" t="s">
        <v>289</v>
      </c>
      <c r="B4891">
        <v>70</v>
      </c>
      <c r="C4891" t="s">
        <v>1872</v>
      </c>
      <c r="E4891" t="s">
        <v>1865</v>
      </c>
      <c r="F4891" t="s">
        <v>2556</v>
      </c>
      <c r="G4891" s="3" t="s">
        <v>2314</v>
      </c>
      <c r="H4891" s="3" t="s">
        <v>2315</v>
      </c>
      <c r="I4891" s="24" t="s">
        <v>25</v>
      </c>
      <c r="J4891" s="3"/>
      <c r="K4891" s="3" t="s">
        <v>27</v>
      </c>
      <c r="L4891" s="29" t="s">
        <v>3569</v>
      </c>
    </row>
    <row r="4892" spans="1:11">
      <c r="A4892" t="s">
        <v>289</v>
      </c>
      <c r="B4892">
        <v>70</v>
      </c>
      <c r="C4892" t="s">
        <v>1872</v>
      </c>
      <c r="E4892" t="s">
        <v>1865</v>
      </c>
      <c r="F4892" t="s">
        <v>2557</v>
      </c>
      <c r="G4892" s="3" t="s">
        <v>2314</v>
      </c>
      <c r="H4892" s="3" t="s">
        <v>2315</v>
      </c>
      <c r="I4892" s="24" t="s">
        <v>25</v>
      </c>
      <c r="J4892" s="3"/>
      <c r="K4892" s="3" t="s">
        <v>27</v>
      </c>
      <c r="L4892" s="29" t="s">
        <v>3569</v>
      </c>
    </row>
    <row r="4893" spans="1:11">
      <c r="A4893" t="s">
        <v>293</v>
      </c>
      <c r="B4893" t="s">
        <v>668</v>
      </c>
      <c r="C4893" t="s">
        <v>669</v>
      </c>
      <c r="E4893" t="s">
        <v>1875</v>
      </c>
      <c r="F4893" t="s">
        <v>2360</v>
      </c>
      <c r="G4893" s="3" t="s">
        <v>2314</v>
      </c>
      <c r="H4893" s="3" t="s">
        <v>2315</v>
      </c>
      <c r="I4893" s="24" t="s">
        <v>25</v>
      </c>
      <c r="J4893" s="3"/>
      <c r="K4893" s="3" t="s">
        <v>27</v>
      </c>
      <c r="L4893" s="29" t="s">
        <v>3569</v>
      </c>
    </row>
    <row r="4894" spans="1:11">
      <c r="A4894" t="s">
        <v>293</v>
      </c>
      <c r="B4894" t="s">
        <v>668</v>
      </c>
      <c r="C4894" t="s">
        <v>669</v>
      </c>
      <c r="E4894" t="s">
        <v>1875</v>
      </c>
      <c r="F4894" t="s">
        <v>2389</v>
      </c>
      <c r="G4894" s="3" t="s">
        <v>2314</v>
      </c>
      <c r="H4894" s="3" t="s">
        <v>2315</v>
      </c>
      <c r="I4894" s="24" t="s">
        <v>25</v>
      </c>
      <c r="J4894" s="3"/>
      <c r="K4894" s="3" t="s">
        <v>27</v>
      </c>
      <c r="L4894" s="29" t="s">
        <v>3569</v>
      </c>
    </row>
    <row r="4895" spans="1:11">
      <c r="A4895" t="s">
        <v>293</v>
      </c>
      <c r="B4895" t="s">
        <v>668</v>
      </c>
      <c r="C4895" t="s">
        <v>669</v>
      </c>
      <c r="E4895" t="s">
        <v>1875</v>
      </c>
      <c r="F4895" t="s">
        <v>2363</v>
      </c>
      <c r="G4895" s="3" t="s">
        <v>2314</v>
      </c>
      <c r="H4895" s="3" t="s">
        <v>2315</v>
      </c>
      <c r="I4895" s="24" t="s">
        <v>25</v>
      </c>
      <c r="J4895" s="3"/>
      <c r="K4895" s="3" t="s">
        <v>27</v>
      </c>
      <c r="L4895" s="29" t="s">
        <v>3569</v>
      </c>
    </row>
    <row r="4896" spans="1:11">
      <c r="A4896" t="s">
        <v>293</v>
      </c>
      <c r="B4896" t="s">
        <v>668</v>
      </c>
      <c r="C4896" t="s">
        <v>669</v>
      </c>
      <c r="E4896" t="s">
        <v>1875</v>
      </c>
      <c r="F4896" t="s">
        <v>2364</v>
      </c>
      <c r="G4896" s="3" t="s">
        <v>2314</v>
      </c>
      <c r="H4896" s="3" t="s">
        <v>2315</v>
      </c>
      <c r="I4896" s="24" t="s">
        <v>25</v>
      </c>
      <c r="J4896" s="3"/>
      <c r="K4896" s="3" t="s">
        <v>27</v>
      </c>
      <c r="L4896" s="29" t="s">
        <v>3569</v>
      </c>
    </row>
    <row r="4897" spans="1:11">
      <c r="A4897" t="s">
        <v>293</v>
      </c>
      <c r="B4897" t="s">
        <v>668</v>
      </c>
      <c r="C4897" t="s">
        <v>669</v>
      </c>
      <c r="E4897" t="s">
        <v>1875</v>
      </c>
      <c r="F4897" t="s">
        <v>3054</v>
      </c>
      <c r="G4897" s="3" t="s">
        <v>2314</v>
      </c>
      <c r="H4897" s="3" t="s">
        <v>2315</v>
      </c>
      <c r="I4897" s="24" t="s">
        <v>25</v>
      </c>
      <c r="J4897" s="3"/>
      <c r="K4897" s="3" t="s">
        <v>27</v>
      </c>
      <c r="L4897" s="29" t="s">
        <v>3569</v>
      </c>
    </row>
    <row r="4898" spans="1:11">
      <c r="A4898" t="s">
        <v>293</v>
      </c>
      <c r="B4898" t="s">
        <v>668</v>
      </c>
      <c r="C4898" t="s">
        <v>669</v>
      </c>
      <c r="E4898" t="s">
        <v>1875</v>
      </c>
      <c r="F4898" t="s">
        <v>3055</v>
      </c>
      <c r="G4898" s="3" t="s">
        <v>2314</v>
      </c>
      <c r="H4898" s="3" t="s">
        <v>2315</v>
      </c>
      <c r="I4898" s="24" t="s">
        <v>25</v>
      </c>
      <c r="J4898" s="3"/>
      <c r="K4898" s="3" t="s">
        <v>27</v>
      </c>
      <c r="L4898" s="29" t="s">
        <v>3569</v>
      </c>
    </row>
    <row r="4899" spans="1:11">
      <c r="A4899" t="s">
        <v>293</v>
      </c>
      <c r="B4899" t="s">
        <v>668</v>
      </c>
      <c r="C4899" t="s">
        <v>669</v>
      </c>
      <c r="E4899" t="s">
        <v>1875</v>
      </c>
      <c r="F4899" t="s">
        <v>3056</v>
      </c>
      <c r="G4899" s="3" t="s">
        <v>2314</v>
      </c>
      <c r="H4899" s="3" t="s">
        <v>2315</v>
      </c>
      <c r="I4899" s="24" t="s">
        <v>25</v>
      </c>
      <c r="J4899" s="3"/>
      <c r="K4899" s="3" t="s">
        <v>27</v>
      </c>
      <c r="L4899" s="29" t="s">
        <v>3569</v>
      </c>
    </row>
    <row r="4900" spans="1:11">
      <c r="A4900" t="s">
        <v>293</v>
      </c>
      <c r="B4900" t="s">
        <v>668</v>
      </c>
      <c r="C4900" t="s">
        <v>669</v>
      </c>
      <c r="E4900" t="s">
        <v>1875</v>
      </c>
      <c r="F4900" t="s">
        <v>3057</v>
      </c>
      <c r="G4900" s="3" t="s">
        <v>2314</v>
      </c>
      <c r="H4900" s="3" t="s">
        <v>2315</v>
      </c>
      <c r="I4900" s="24" t="s">
        <v>25</v>
      </c>
      <c r="J4900" s="3"/>
      <c r="K4900" s="3" t="s">
        <v>27</v>
      </c>
      <c r="L4900" s="29" t="s">
        <v>3569</v>
      </c>
    </row>
    <row r="4901" spans="1:11">
      <c r="A4901" t="s">
        <v>293</v>
      </c>
      <c r="B4901" t="s">
        <v>668</v>
      </c>
      <c r="C4901" t="s">
        <v>669</v>
      </c>
      <c r="E4901" t="s">
        <v>1875</v>
      </c>
      <c r="F4901" t="s">
        <v>3058</v>
      </c>
      <c r="G4901" s="3" t="s">
        <v>2314</v>
      </c>
      <c r="H4901" s="3" t="s">
        <v>2315</v>
      </c>
      <c r="I4901" s="24" t="s">
        <v>25</v>
      </c>
      <c r="J4901" s="3"/>
      <c r="K4901" s="3" t="s">
        <v>27</v>
      </c>
      <c r="L4901" s="29" t="s">
        <v>3569</v>
      </c>
    </row>
    <row r="4902" spans="1:11">
      <c r="A4902" t="s">
        <v>293</v>
      </c>
      <c r="B4902" t="s">
        <v>668</v>
      </c>
      <c r="C4902" t="s">
        <v>669</v>
      </c>
      <c r="E4902" t="s">
        <v>1875</v>
      </c>
      <c r="F4902" t="s">
        <v>3059</v>
      </c>
      <c r="G4902" s="3" t="s">
        <v>2314</v>
      </c>
      <c r="H4902" s="3" t="s">
        <v>2315</v>
      </c>
      <c r="I4902" s="24" t="s">
        <v>25</v>
      </c>
      <c r="J4902" s="3"/>
      <c r="K4902" s="3" t="s">
        <v>27</v>
      </c>
      <c r="L4902" s="29" t="s">
        <v>3569</v>
      </c>
    </row>
    <row r="4903" spans="1:11">
      <c r="A4903" t="s">
        <v>293</v>
      </c>
      <c r="B4903" t="s">
        <v>668</v>
      </c>
      <c r="C4903" t="s">
        <v>669</v>
      </c>
      <c r="E4903" t="s">
        <v>1875</v>
      </c>
      <c r="F4903" t="s">
        <v>3060</v>
      </c>
      <c r="G4903" s="3" t="s">
        <v>2314</v>
      </c>
      <c r="H4903" s="3" t="s">
        <v>2315</v>
      </c>
      <c r="I4903" s="24" t="s">
        <v>25</v>
      </c>
      <c r="J4903" s="3"/>
      <c r="K4903" s="3" t="s">
        <v>27</v>
      </c>
      <c r="L4903" s="29" t="s">
        <v>3569</v>
      </c>
    </row>
    <row r="4904" spans="1:11">
      <c r="A4904" t="s">
        <v>293</v>
      </c>
      <c r="B4904" t="s">
        <v>668</v>
      </c>
      <c r="C4904" t="s">
        <v>669</v>
      </c>
      <c r="E4904" t="s">
        <v>1875</v>
      </c>
      <c r="F4904" t="s">
        <v>3061</v>
      </c>
      <c r="G4904" s="3" t="s">
        <v>2314</v>
      </c>
      <c r="H4904" s="3" t="s">
        <v>2315</v>
      </c>
      <c r="I4904" s="24" t="s">
        <v>25</v>
      </c>
      <c r="J4904" s="3"/>
      <c r="K4904" s="3" t="s">
        <v>27</v>
      </c>
      <c r="L4904" s="29" t="s">
        <v>3569</v>
      </c>
    </row>
    <row r="4905" spans="1:11">
      <c r="A4905" t="s">
        <v>293</v>
      </c>
      <c r="B4905" t="s">
        <v>668</v>
      </c>
      <c r="C4905" t="s">
        <v>669</v>
      </c>
      <c r="E4905" t="s">
        <v>1875</v>
      </c>
      <c r="F4905" t="s">
        <v>3062</v>
      </c>
      <c r="G4905" s="3" t="s">
        <v>2314</v>
      </c>
      <c r="H4905" s="3" t="s">
        <v>2315</v>
      </c>
      <c r="I4905" s="24" t="s">
        <v>25</v>
      </c>
      <c r="J4905" s="3"/>
      <c r="K4905" s="3" t="s">
        <v>27</v>
      </c>
      <c r="L4905" s="29" t="s">
        <v>3569</v>
      </c>
    </row>
    <row r="4906" spans="1:11">
      <c r="A4906" t="s">
        <v>293</v>
      </c>
      <c r="B4906" t="s">
        <v>668</v>
      </c>
      <c r="C4906" t="s">
        <v>669</v>
      </c>
      <c r="E4906" t="s">
        <v>1875</v>
      </c>
      <c r="F4906" t="s">
        <v>3063</v>
      </c>
      <c r="G4906" s="3" t="s">
        <v>2314</v>
      </c>
      <c r="H4906" s="3" t="s">
        <v>2315</v>
      </c>
      <c r="I4906" s="24" t="s">
        <v>25</v>
      </c>
      <c r="J4906" s="3"/>
      <c r="K4906" s="3" t="s">
        <v>27</v>
      </c>
      <c r="L4906" s="29" t="s">
        <v>3569</v>
      </c>
    </row>
    <row r="4907" spans="1:11">
      <c r="A4907" t="s">
        <v>293</v>
      </c>
      <c r="B4907" t="s">
        <v>668</v>
      </c>
      <c r="C4907" t="s">
        <v>669</v>
      </c>
      <c r="E4907" t="s">
        <v>1875</v>
      </c>
      <c r="F4907" t="s">
        <v>3064</v>
      </c>
      <c r="G4907" s="3" t="s">
        <v>2314</v>
      </c>
      <c r="H4907" s="3" t="s">
        <v>2315</v>
      </c>
      <c r="I4907" s="24" t="s">
        <v>25</v>
      </c>
      <c r="J4907" s="3"/>
      <c r="K4907" s="3" t="s">
        <v>27</v>
      </c>
      <c r="L4907" s="29" t="s">
        <v>3569</v>
      </c>
    </row>
    <row r="4908" spans="1:11">
      <c r="A4908" t="s">
        <v>293</v>
      </c>
      <c r="B4908" t="s">
        <v>668</v>
      </c>
      <c r="C4908" t="s">
        <v>669</v>
      </c>
      <c r="E4908" t="s">
        <v>1875</v>
      </c>
      <c r="F4908" t="s">
        <v>3065</v>
      </c>
      <c r="G4908" s="3" t="s">
        <v>2314</v>
      </c>
      <c r="H4908" s="3" t="s">
        <v>2315</v>
      </c>
      <c r="I4908" s="24" t="s">
        <v>25</v>
      </c>
      <c r="J4908" s="3"/>
      <c r="K4908" s="3" t="s">
        <v>27</v>
      </c>
      <c r="L4908" s="29" t="s">
        <v>3569</v>
      </c>
    </row>
    <row r="4909" spans="1:11">
      <c r="A4909" t="s">
        <v>293</v>
      </c>
      <c r="B4909">
        <v>20</v>
      </c>
      <c r="C4909" t="s">
        <v>453</v>
      </c>
      <c r="E4909" t="s">
        <v>1875</v>
      </c>
      <c r="F4909" t="s">
        <v>2360</v>
      </c>
      <c r="G4909" s="3" t="s">
        <v>2314</v>
      </c>
      <c r="H4909" s="3" t="s">
        <v>2315</v>
      </c>
      <c r="I4909" s="24" t="s">
        <v>25</v>
      </c>
      <c r="J4909" s="3"/>
      <c r="K4909" s="3" t="s">
        <v>27</v>
      </c>
      <c r="L4909" s="29" t="s">
        <v>3569</v>
      </c>
    </row>
    <row r="4910" spans="1:11">
      <c r="A4910" t="s">
        <v>293</v>
      </c>
      <c r="B4910">
        <v>20</v>
      </c>
      <c r="C4910" t="s">
        <v>453</v>
      </c>
      <c r="E4910" t="s">
        <v>1875</v>
      </c>
      <c r="F4910" t="s">
        <v>2389</v>
      </c>
      <c r="G4910" s="3" t="s">
        <v>2314</v>
      </c>
      <c r="H4910" s="3" t="s">
        <v>2315</v>
      </c>
      <c r="I4910" s="24" t="s">
        <v>25</v>
      </c>
      <c r="J4910" s="3"/>
      <c r="K4910" s="3" t="s">
        <v>27</v>
      </c>
      <c r="L4910" s="29" t="s">
        <v>3569</v>
      </c>
    </row>
    <row r="4911" spans="1:11">
      <c r="A4911" t="s">
        <v>293</v>
      </c>
      <c r="B4911">
        <v>20</v>
      </c>
      <c r="C4911" t="s">
        <v>453</v>
      </c>
      <c r="E4911" t="s">
        <v>1875</v>
      </c>
      <c r="F4911" t="s">
        <v>2363</v>
      </c>
      <c r="G4911" s="3" t="s">
        <v>2314</v>
      </c>
      <c r="H4911" s="3" t="s">
        <v>2315</v>
      </c>
      <c r="I4911" s="24" t="s">
        <v>25</v>
      </c>
      <c r="J4911" s="3"/>
      <c r="K4911" s="3" t="s">
        <v>27</v>
      </c>
      <c r="L4911" s="29" t="s">
        <v>3569</v>
      </c>
    </row>
    <row r="4912" spans="1:11">
      <c r="A4912" t="s">
        <v>293</v>
      </c>
      <c r="B4912">
        <v>20</v>
      </c>
      <c r="C4912" t="s">
        <v>453</v>
      </c>
      <c r="E4912" t="s">
        <v>1875</v>
      </c>
      <c r="F4912" t="s">
        <v>2364</v>
      </c>
      <c r="G4912" s="3" t="s">
        <v>2314</v>
      </c>
      <c r="H4912" s="3" t="s">
        <v>2315</v>
      </c>
      <c r="I4912" s="24" t="s">
        <v>25</v>
      </c>
      <c r="J4912" s="3"/>
      <c r="K4912" s="3" t="s">
        <v>27</v>
      </c>
      <c r="L4912" s="29" t="s">
        <v>3569</v>
      </c>
    </row>
    <row r="4913" spans="1:11">
      <c r="A4913" t="s">
        <v>293</v>
      </c>
      <c r="B4913">
        <v>20</v>
      </c>
      <c r="C4913" t="s">
        <v>453</v>
      </c>
      <c r="E4913" t="s">
        <v>1875</v>
      </c>
      <c r="F4913" t="s">
        <v>3054</v>
      </c>
      <c r="G4913" s="3" t="s">
        <v>2314</v>
      </c>
      <c r="H4913" s="3" t="s">
        <v>2315</v>
      </c>
      <c r="I4913" s="24" t="s">
        <v>25</v>
      </c>
      <c r="J4913" s="3"/>
      <c r="K4913" s="3" t="s">
        <v>27</v>
      </c>
      <c r="L4913" s="29" t="s">
        <v>3569</v>
      </c>
    </row>
    <row r="4914" spans="1:11">
      <c r="A4914" t="s">
        <v>293</v>
      </c>
      <c r="B4914">
        <v>20</v>
      </c>
      <c r="C4914" t="s">
        <v>453</v>
      </c>
      <c r="E4914" t="s">
        <v>1875</v>
      </c>
      <c r="F4914" t="s">
        <v>3055</v>
      </c>
      <c r="G4914" s="3" t="s">
        <v>2314</v>
      </c>
      <c r="H4914" s="3" t="s">
        <v>2315</v>
      </c>
      <c r="I4914" s="24" t="s">
        <v>25</v>
      </c>
      <c r="J4914" s="3"/>
      <c r="K4914" s="3" t="s">
        <v>27</v>
      </c>
      <c r="L4914" s="29" t="s">
        <v>3569</v>
      </c>
    </row>
    <row r="4915" spans="1:11">
      <c r="A4915" t="s">
        <v>293</v>
      </c>
      <c r="B4915">
        <v>20</v>
      </c>
      <c r="C4915" t="s">
        <v>453</v>
      </c>
      <c r="E4915" t="s">
        <v>1875</v>
      </c>
      <c r="F4915" t="s">
        <v>3056</v>
      </c>
      <c r="G4915" s="3" t="s">
        <v>2314</v>
      </c>
      <c r="H4915" s="3" t="s">
        <v>2315</v>
      </c>
      <c r="I4915" s="24" t="s">
        <v>25</v>
      </c>
      <c r="J4915" s="3"/>
      <c r="K4915" s="3" t="s">
        <v>27</v>
      </c>
      <c r="L4915" s="29" t="s">
        <v>3569</v>
      </c>
    </row>
    <row r="4916" spans="1:11">
      <c r="A4916" t="s">
        <v>293</v>
      </c>
      <c r="B4916">
        <v>20</v>
      </c>
      <c r="C4916" t="s">
        <v>453</v>
      </c>
      <c r="E4916" t="s">
        <v>1875</v>
      </c>
      <c r="F4916" t="s">
        <v>3057</v>
      </c>
      <c r="G4916" s="3" t="s">
        <v>2314</v>
      </c>
      <c r="H4916" s="3" t="s">
        <v>2315</v>
      </c>
      <c r="I4916" s="24" t="s">
        <v>25</v>
      </c>
      <c r="J4916" s="3"/>
      <c r="K4916" s="3" t="s">
        <v>27</v>
      </c>
      <c r="L4916" s="29" t="s">
        <v>3569</v>
      </c>
    </row>
    <row r="4917" spans="1:11">
      <c r="A4917" t="s">
        <v>293</v>
      </c>
      <c r="B4917">
        <v>20</v>
      </c>
      <c r="C4917" t="s">
        <v>453</v>
      </c>
      <c r="E4917" t="s">
        <v>1875</v>
      </c>
      <c r="F4917" t="s">
        <v>3058</v>
      </c>
      <c r="G4917" s="3" t="s">
        <v>2314</v>
      </c>
      <c r="H4917" s="3" t="s">
        <v>2315</v>
      </c>
      <c r="I4917" s="24" t="s">
        <v>25</v>
      </c>
      <c r="J4917" s="3"/>
      <c r="K4917" s="3" t="s">
        <v>27</v>
      </c>
      <c r="L4917" s="29" t="s">
        <v>3569</v>
      </c>
    </row>
    <row r="4918" spans="1:11">
      <c r="A4918" t="s">
        <v>293</v>
      </c>
      <c r="B4918">
        <v>20</v>
      </c>
      <c r="C4918" t="s">
        <v>453</v>
      </c>
      <c r="E4918" t="s">
        <v>1875</v>
      </c>
      <c r="F4918" t="s">
        <v>3059</v>
      </c>
      <c r="G4918" s="3" t="s">
        <v>2314</v>
      </c>
      <c r="H4918" s="3" t="s">
        <v>2315</v>
      </c>
      <c r="I4918" s="24" t="s">
        <v>25</v>
      </c>
      <c r="J4918" s="3"/>
      <c r="K4918" s="3" t="s">
        <v>27</v>
      </c>
      <c r="L4918" s="29" t="s">
        <v>3569</v>
      </c>
    </row>
    <row r="4919" spans="1:11">
      <c r="A4919" t="s">
        <v>293</v>
      </c>
      <c r="B4919">
        <v>20</v>
      </c>
      <c r="C4919" t="s">
        <v>453</v>
      </c>
      <c r="E4919" t="s">
        <v>1875</v>
      </c>
      <c r="F4919" t="s">
        <v>3060</v>
      </c>
      <c r="G4919" s="3" t="s">
        <v>2314</v>
      </c>
      <c r="H4919" s="3" t="s">
        <v>2315</v>
      </c>
      <c r="I4919" s="24" t="s">
        <v>25</v>
      </c>
      <c r="J4919" s="3"/>
      <c r="K4919" s="3" t="s">
        <v>27</v>
      </c>
      <c r="L4919" s="29" t="s">
        <v>3569</v>
      </c>
    </row>
    <row r="4920" spans="1:11">
      <c r="A4920" t="s">
        <v>293</v>
      </c>
      <c r="B4920">
        <v>20</v>
      </c>
      <c r="C4920" t="s">
        <v>453</v>
      </c>
      <c r="E4920" t="s">
        <v>1875</v>
      </c>
      <c r="F4920" t="s">
        <v>3061</v>
      </c>
      <c r="G4920" s="3" t="s">
        <v>2314</v>
      </c>
      <c r="H4920" s="3" t="s">
        <v>2315</v>
      </c>
      <c r="I4920" s="24" t="s">
        <v>25</v>
      </c>
      <c r="J4920" s="3"/>
      <c r="K4920" s="3" t="s">
        <v>27</v>
      </c>
      <c r="L4920" s="29" t="s">
        <v>3569</v>
      </c>
    </row>
    <row r="4921" spans="1:11">
      <c r="A4921" t="s">
        <v>293</v>
      </c>
      <c r="B4921">
        <v>20</v>
      </c>
      <c r="C4921" t="s">
        <v>453</v>
      </c>
      <c r="E4921" t="s">
        <v>1875</v>
      </c>
      <c r="F4921" t="s">
        <v>3062</v>
      </c>
      <c r="G4921" s="3" t="s">
        <v>2314</v>
      </c>
      <c r="H4921" s="3" t="s">
        <v>2315</v>
      </c>
      <c r="I4921" s="24" t="s">
        <v>25</v>
      </c>
      <c r="J4921" s="3"/>
      <c r="K4921" s="3" t="s">
        <v>27</v>
      </c>
      <c r="L4921" s="29" t="s">
        <v>3569</v>
      </c>
    </row>
    <row r="4922" spans="1:11">
      <c r="A4922" t="s">
        <v>293</v>
      </c>
      <c r="B4922">
        <v>20</v>
      </c>
      <c r="C4922" t="s">
        <v>453</v>
      </c>
      <c r="E4922" t="s">
        <v>1875</v>
      </c>
      <c r="F4922" t="s">
        <v>3063</v>
      </c>
      <c r="G4922" s="3" t="s">
        <v>2314</v>
      </c>
      <c r="H4922" s="3" t="s">
        <v>2315</v>
      </c>
      <c r="I4922" s="24" t="s">
        <v>25</v>
      </c>
      <c r="J4922" s="3"/>
      <c r="K4922" s="3" t="s">
        <v>27</v>
      </c>
      <c r="L4922" s="29" t="s">
        <v>3569</v>
      </c>
    </row>
    <row r="4923" spans="1:11">
      <c r="A4923" t="s">
        <v>293</v>
      </c>
      <c r="B4923">
        <v>20</v>
      </c>
      <c r="C4923" t="s">
        <v>453</v>
      </c>
      <c r="E4923" t="s">
        <v>1875</v>
      </c>
      <c r="F4923" t="s">
        <v>3064</v>
      </c>
      <c r="G4923" s="3" t="s">
        <v>2314</v>
      </c>
      <c r="H4923" s="3" t="s">
        <v>2315</v>
      </c>
      <c r="I4923" s="24" t="s">
        <v>25</v>
      </c>
      <c r="J4923" s="3"/>
      <c r="K4923" s="3" t="s">
        <v>27</v>
      </c>
      <c r="L4923" s="29" t="s">
        <v>3569</v>
      </c>
    </row>
    <row r="4924" spans="1:11">
      <c r="A4924" t="s">
        <v>293</v>
      </c>
      <c r="B4924">
        <v>20</v>
      </c>
      <c r="C4924" t="s">
        <v>453</v>
      </c>
      <c r="E4924" t="s">
        <v>1875</v>
      </c>
      <c r="F4924" t="s">
        <v>3065</v>
      </c>
      <c r="G4924" s="3" t="s">
        <v>2314</v>
      </c>
      <c r="H4924" s="3" t="s">
        <v>2315</v>
      </c>
      <c r="I4924" s="24" t="s">
        <v>25</v>
      </c>
      <c r="J4924" s="3"/>
      <c r="K4924" s="3" t="s">
        <v>27</v>
      </c>
      <c r="L4924" s="29" t="s">
        <v>3569</v>
      </c>
    </row>
    <row r="4925" spans="1:11">
      <c r="A4925" t="s">
        <v>293</v>
      </c>
      <c r="B4925">
        <v>30</v>
      </c>
      <c r="C4925" t="s">
        <v>456</v>
      </c>
      <c r="E4925" t="s">
        <v>1875</v>
      </c>
      <c r="F4925" t="s">
        <v>2360</v>
      </c>
      <c r="G4925" s="3" t="s">
        <v>2314</v>
      </c>
      <c r="H4925" s="3" t="s">
        <v>2315</v>
      </c>
      <c r="I4925" s="24" t="s">
        <v>25</v>
      </c>
      <c r="J4925" s="3"/>
      <c r="K4925" s="3" t="s">
        <v>27</v>
      </c>
      <c r="L4925" s="29" t="s">
        <v>3569</v>
      </c>
    </row>
    <row r="4926" spans="1:11">
      <c r="A4926" t="s">
        <v>293</v>
      </c>
      <c r="B4926">
        <v>30</v>
      </c>
      <c r="C4926" t="s">
        <v>456</v>
      </c>
      <c r="E4926" t="s">
        <v>1875</v>
      </c>
      <c r="F4926" t="s">
        <v>2389</v>
      </c>
      <c r="G4926" s="3" t="s">
        <v>2314</v>
      </c>
      <c r="H4926" s="3" t="s">
        <v>2315</v>
      </c>
      <c r="I4926" s="24" t="s">
        <v>25</v>
      </c>
      <c r="J4926" s="3"/>
      <c r="K4926" s="3" t="s">
        <v>27</v>
      </c>
      <c r="L4926" s="29" t="s">
        <v>3569</v>
      </c>
    </row>
    <row r="4927" spans="1:11">
      <c r="A4927" t="s">
        <v>293</v>
      </c>
      <c r="B4927">
        <v>30</v>
      </c>
      <c r="C4927" t="s">
        <v>456</v>
      </c>
      <c r="E4927" t="s">
        <v>1875</v>
      </c>
      <c r="F4927" t="s">
        <v>2363</v>
      </c>
      <c r="G4927" s="3" t="s">
        <v>2314</v>
      </c>
      <c r="H4927" s="3" t="s">
        <v>2315</v>
      </c>
      <c r="I4927" s="24" t="s">
        <v>25</v>
      </c>
      <c r="J4927" s="3"/>
      <c r="K4927" s="3" t="s">
        <v>27</v>
      </c>
      <c r="L4927" s="29" t="s">
        <v>3569</v>
      </c>
    </row>
    <row r="4928" spans="1:11">
      <c r="A4928" t="s">
        <v>293</v>
      </c>
      <c r="B4928">
        <v>30</v>
      </c>
      <c r="C4928" t="s">
        <v>456</v>
      </c>
      <c r="E4928" t="s">
        <v>1875</v>
      </c>
      <c r="F4928" t="s">
        <v>2364</v>
      </c>
      <c r="G4928" s="3" t="s">
        <v>2314</v>
      </c>
      <c r="H4928" s="3" t="s">
        <v>2315</v>
      </c>
      <c r="I4928" s="24" t="s">
        <v>25</v>
      </c>
      <c r="J4928" s="3"/>
      <c r="K4928" s="3" t="s">
        <v>27</v>
      </c>
      <c r="L4928" s="29" t="s">
        <v>3569</v>
      </c>
    </row>
    <row r="4929" spans="1:11">
      <c r="A4929" t="s">
        <v>293</v>
      </c>
      <c r="B4929">
        <v>30</v>
      </c>
      <c r="C4929" t="s">
        <v>456</v>
      </c>
      <c r="E4929" t="s">
        <v>1875</v>
      </c>
      <c r="F4929" t="s">
        <v>3054</v>
      </c>
      <c r="G4929" s="3" t="s">
        <v>2314</v>
      </c>
      <c r="H4929" s="3" t="s">
        <v>2315</v>
      </c>
      <c r="I4929" s="24" t="s">
        <v>25</v>
      </c>
      <c r="J4929" s="3"/>
      <c r="K4929" s="3" t="s">
        <v>27</v>
      </c>
      <c r="L4929" s="29" t="s">
        <v>3569</v>
      </c>
    </row>
    <row r="4930" spans="1:11">
      <c r="A4930" t="s">
        <v>293</v>
      </c>
      <c r="B4930">
        <v>30</v>
      </c>
      <c r="C4930" t="s">
        <v>456</v>
      </c>
      <c r="E4930" t="s">
        <v>1875</v>
      </c>
      <c r="F4930" t="s">
        <v>3055</v>
      </c>
      <c r="G4930" s="3" t="s">
        <v>2314</v>
      </c>
      <c r="H4930" s="3" t="s">
        <v>2315</v>
      </c>
      <c r="I4930" s="24" t="s">
        <v>25</v>
      </c>
      <c r="J4930" s="3"/>
      <c r="K4930" s="3" t="s">
        <v>27</v>
      </c>
      <c r="L4930" s="29" t="s">
        <v>3569</v>
      </c>
    </row>
    <row r="4931" spans="1:11">
      <c r="A4931" t="s">
        <v>293</v>
      </c>
      <c r="B4931">
        <v>30</v>
      </c>
      <c r="C4931" t="s">
        <v>456</v>
      </c>
      <c r="E4931" t="s">
        <v>1875</v>
      </c>
      <c r="F4931" t="s">
        <v>3056</v>
      </c>
      <c r="G4931" s="3" t="s">
        <v>2314</v>
      </c>
      <c r="H4931" s="3" t="s">
        <v>2315</v>
      </c>
      <c r="I4931" s="24" t="s">
        <v>25</v>
      </c>
      <c r="J4931" s="3"/>
      <c r="K4931" s="3" t="s">
        <v>27</v>
      </c>
      <c r="L4931" s="29" t="s">
        <v>3569</v>
      </c>
    </row>
    <row r="4932" spans="1:11">
      <c r="A4932" t="s">
        <v>293</v>
      </c>
      <c r="B4932">
        <v>30</v>
      </c>
      <c r="C4932" t="s">
        <v>456</v>
      </c>
      <c r="E4932" t="s">
        <v>1875</v>
      </c>
      <c r="F4932" t="s">
        <v>3057</v>
      </c>
      <c r="G4932" s="3" t="s">
        <v>2314</v>
      </c>
      <c r="H4932" s="3" t="s">
        <v>2315</v>
      </c>
      <c r="I4932" s="24" t="s">
        <v>25</v>
      </c>
      <c r="J4932" s="3"/>
      <c r="K4932" s="3" t="s">
        <v>27</v>
      </c>
      <c r="L4932" s="29" t="s">
        <v>3569</v>
      </c>
    </row>
    <row r="4933" spans="1:11">
      <c r="A4933" t="s">
        <v>293</v>
      </c>
      <c r="B4933">
        <v>30</v>
      </c>
      <c r="C4933" t="s">
        <v>456</v>
      </c>
      <c r="E4933" t="s">
        <v>1875</v>
      </c>
      <c r="F4933" t="s">
        <v>3058</v>
      </c>
      <c r="G4933" s="3" t="s">
        <v>2314</v>
      </c>
      <c r="H4933" s="3" t="s">
        <v>2315</v>
      </c>
      <c r="I4933" s="24" t="s">
        <v>25</v>
      </c>
      <c r="J4933" s="3"/>
      <c r="K4933" s="3" t="s">
        <v>27</v>
      </c>
      <c r="L4933" s="29" t="s">
        <v>3569</v>
      </c>
    </row>
    <row r="4934" spans="1:11">
      <c r="A4934" t="s">
        <v>293</v>
      </c>
      <c r="B4934">
        <v>30</v>
      </c>
      <c r="C4934" t="s">
        <v>456</v>
      </c>
      <c r="E4934" t="s">
        <v>1875</v>
      </c>
      <c r="F4934" t="s">
        <v>3059</v>
      </c>
      <c r="G4934" s="3" t="s">
        <v>2314</v>
      </c>
      <c r="H4934" s="3" t="s">
        <v>2315</v>
      </c>
      <c r="I4934" s="24" t="s">
        <v>25</v>
      </c>
      <c r="J4934" s="3"/>
      <c r="K4934" s="3" t="s">
        <v>27</v>
      </c>
      <c r="L4934" s="29" t="s">
        <v>3569</v>
      </c>
    </row>
    <row r="4935" spans="1:11">
      <c r="A4935" t="s">
        <v>293</v>
      </c>
      <c r="B4935">
        <v>30</v>
      </c>
      <c r="C4935" t="s">
        <v>456</v>
      </c>
      <c r="E4935" t="s">
        <v>1875</v>
      </c>
      <c r="F4935" t="s">
        <v>3060</v>
      </c>
      <c r="G4935" s="3" t="s">
        <v>2314</v>
      </c>
      <c r="H4935" s="3" t="s">
        <v>2315</v>
      </c>
      <c r="I4935" s="24" t="s">
        <v>25</v>
      </c>
      <c r="J4935" s="3"/>
      <c r="K4935" s="3" t="s">
        <v>27</v>
      </c>
      <c r="L4935" s="29" t="s">
        <v>3569</v>
      </c>
    </row>
    <row r="4936" spans="1:11">
      <c r="A4936" t="s">
        <v>293</v>
      </c>
      <c r="B4936">
        <v>30</v>
      </c>
      <c r="C4936" t="s">
        <v>456</v>
      </c>
      <c r="E4936" t="s">
        <v>1875</v>
      </c>
      <c r="F4936" t="s">
        <v>3061</v>
      </c>
      <c r="G4936" s="3" t="s">
        <v>2314</v>
      </c>
      <c r="H4936" s="3" t="s">
        <v>2315</v>
      </c>
      <c r="I4936" s="24" t="s">
        <v>25</v>
      </c>
      <c r="J4936" s="3"/>
      <c r="K4936" s="3" t="s">
        <v>27</v>
      </c>
      <c r="L4936" s="29" t="s">
        <v>3569</v>
      </c>
    </row>
    <row r="4937" spans="1:11">
      <c r="A4937" t="s">
        <v>293</v>
      </c>
      <c r="B4937">
        <v>30</v>
      </c>
      <c r="C4937" t="s">
        <v>456</v>
      </c>
      <c r="E4937" t="s">
        <v>1875</v>
      </c>
      <c r="F4937" t="s">
        <v>3062</v>
      </c>
      <c r="G4937" s="3" t="s">
        <v>2314</v>
      </c>
      <c r="H4937" s="3" t="s">
        <v>2315</v>
      </c>
      <c r="I4937" s="24" t="s">
        <v>25</v>
      </c>
      <c r="J4937" s="3"/>
      <c r="K4937" s="3" t="s">
        <v>27</v>
      </c>
      <c r="L4937" s="29" t="s">
        <v>3569</v>
      </c>
    </row>
    <row r="4938" spans="1:11">
      <c r="A4938" t="s">
        <v>293</v>
      </c>
      <c r="B4938">
        <v>30</v>
      </c>
      <c r="C4938" t="s">
        <v>456</v>
      </c>
      <c r="E4938" t="s">
        <v>1875</v>
      </c>
      <c r="F4938" t="s">
        <v>3063</v>
      </c>
      <c r="G4938" s="3" t="s">
        <v>2314</v>
      </c>
      <c r="H4938" s="3" t="s">
        <v>2315</v>
      </c>
      <c r="I4938" s="24" t="s">
        <v>25</v>
      </c>
      <c r="J4938" s="3"/>
      <c r="K4938" s="3" t="s">
        <v>27</v>
      </c>
      <c r="L4938" s="29" t="s">
        <v>3569</v>
      </c>
    </row>
    <row r="4939" spans="1:11">
      <c r="A4939" t="s">
        <v>293</v>
      </c>
      <c r="B4939">
        <v>30</v>
      </c>
      <c r="C4939" t="s">
        <v>456</v>
      </c>
      <c r="E4939" t="s">
        <v>1875</v>
      </c>
      <c r="F4939" t="s">
        <v>3064</v>
      </c>
      <c r="G4939" s="3" t="s">
        <v>2314</v>
      </c>
      <c r="H4939" s="3" t="s">
        <v>2315</v>
      </c>
      <c r="I4939" s="24" t="s">
        <v>25</v>
      </c>
      <c r="J4939" s="3"/>
      <c r="K4939" s="3" t="s">
        <v>27</v>
      </c>
      <c r="L4939" s="29" t="s">
        <v>3569</v>
      </c>
    </row>
    <row r="4940" spans="1:11">
      <c r="A4940" t="s">
        <v>293</v>
      </c>
      <c r="B4940">
        <v>30</v>
      </c>
      <c r="C4940" t="s">
        <v>456</v>
      </c>
      <c r="E4940" t="s">
        <v>1875</v>
      </c>
      <c r="F4940" t="s">
        <v>3065</v>
      </c>
      <c r="G4940" s="3" t="s">
        <v>2314</v>
      </c>
      <c r="H4940" s="3" t="s">
        <v>2315</v>
      </c>
      <c r="I4940" s="24" t="s">
        <v>25</v>
      </c>
      <c r="J4940" s="3"/>
      <c r="K4940" s="3" t="s">
        <v>27</v>
      </c>
      <c r="L4940" s="29" t="s">
        <v>3569</v>
      </c>
    </row>
    <row r="4941" spans="1:11">
      <c r="A4941" t="s">
        <v>316</v>
      </c>
      <c r="B4941">
        <v>30</v>
      </c>
      <c r="C4941" t="s">
        <v>453</v>
      </c>
      <c r="E4941" t="s">
        <v>1883</v>
      </c>
      <c r="F4941" t="s">
        <v>2699</v>
      </c>
      <c r="G4941" s="3" t="s">
        <v>2314</v>
      </c>
      <c r="H4941" s="3" t="s">
        <v>2315</v>
      </c>
      <c r="I4941" s="24" t="s">
        <v>25</v>
      </c>
      <c r="J4941" s="3"/>
      <c r="K4941" s="3" t="s">
        <v>27</v>
      </c>
      <c r="L4941" s="29" t="s">
        <v>3569</v>
      </c>
    </row>
    <row r="4942" spans="1:11">
      <c r="A4942" t="s">
        <v>316</v>
      </c>
      <c r="B4942">
        <v>30</v>
      </c>
      <c r="C4942" t="s">
        <v>453</v>
      </c>
      <c r="E4942" t="s">
        <v>1883</v>
      </c>
      <c r="F4942" t="s">
        <v>2700</v>
      </c>
      <c r="G4942" s="3" t="s">
        <v>2314</v>
      </c>
      <c r="H4942" s="3" t="s">
        <v>2315</v>
      </c>
      <c r="I4942" s="24" t="s">
        <v>25</v>
      </c>
      <c r="J4942" s="3"/>
      <c r="K4942" s="3" t="s">
        <v>27</v>
      </c>
      <c r="L4942" s="29" t="s">
        <v>3569</v>
      </c>
    </row>
    <row r="4943" spans="1:11">
      <c r="A4943" t="s">
        <v>316</v>
      </c>
      <c r="B4943">
        <v>30</v>
      </c>
      <c r="C4943" t="s">
        <v>453</v>
      </c>
      <c r="E4943" t="s">
        <v>1883</v>
      </c>
      <c r="F4943" t="s">
        <v>2406</v>
      </c>
      <c r="G4943" s="3" t="s">
        <v>2314</v>
      </c>
      <c r="H4943" s="3" t="s">
        <v>2315</v>
      </c>
      <c r="I4943" s="24" t="s">
        <v>25</v>
      </c>
      <c r="J4943" s="3"/>
      <c r="K4943" s="3" t="s">
        <v>27</v>
      </c>
      <c r="L4943" s="29" t="s">
        <v>3569</v>
      </c>
    </row>
    <row r="4944" spans="1:11">
      <c r="A4944" t="s">
        <v>316</v>
      </c>
      <c r="B4944">
        <v>70</v>
      </c>
      <c r="C4944" t="s">
        <v>453</v>
      </c>
      <c r="E4944" t="s">
        <v>1883</v>
      </c>
      <c r="F4944" t="s">
        <v>2699</v>
      </c>
      <c r="G4944" s="3" t="s">
        <v>2314</v>
      </c>
      <c r="H4944" s="3" t="s">
        <v>2315</v>
      </c>
      <c r="I4944" s="24" t="s">
        <v>25</v>
      </c>
      <c r="J4944" s="3"/>
      <c r="K4944" s="3" t="s">
        <v>27</v>
      </c>
      <c r="L4944" s="29" t="s">
        <v>3569</v>
      </c>
    </row>
    <row r="4945" spans="1:11">
      <c r="A4945" t="s">
        <v>316</v>
      </c>
      <c r="B4945">
        <v>70</v>
      </c>
      <c r="C4945" t="s">
        <v>453</v>
      </c>
      <c r="E4945" t="s">
        <v>1883</v>
      </c>
      <c r="F4945" t="s">
        <v>2700</v>
      </c>
      <c r="G4945" s="3" t="s">
        <v>2314</v>
      </c>
      <c r="H4945" s="3" t="s">
        <v>2315</v>
      </c>
      <c r="I4945" s="24" t="s">
        <v>25</v>
      </c>
      <c r="J4945" s="3"/>
      <c r="K4945" s="3" t="s">
        <v>27</v>
      </c>
      <c r="L4945" s="29" t="s">
        <v>3569</v>
      </c>
    </row>
    <row r="4946" spans="1:11">
      <c r="A4946" t="s">
        <v>316</v>
      </c>
      <c r="B4946">
        <v>70</v>
      </c>
      <c r="C4946" t="s">
        <v>453</v>
      </c>
      <c r="E4946" t="s">
        <v>1883</v>
      </c>
      <c r="F4946" t="s">
        <v>2406</v>
      </c>
      <c r="G4946" s="3" t="s">
        <v>2314</v>
      </c>
      <c r="H4946" s="3" t="s">
        <v>2315</v>
      </c>
      <c r="I4946" s="24" t="s">
        <v>25</v>
      </c>
      <c r="J4946" s="3"/>
      <c r="K4946" s="3" t="s">
        <v>27</v>
      </c>
      <c r="L4946" s="29" t="s">
        <v>3569</v>
      </c>
    </row>
    <row r="4947" spans="1:11">
      <c r="A4947" t="s">
        <v>316</v>
      </c>
      <c r="B4947">
        <v>80</v>
      </c>
      <c r="C4947" t="s">
        <v>453</v>
      </c>
      <c r="E4947" t="s">
        <v>1883</v>
      </c>
      <c r="F4947" t="s">
        <v>2699</v>
      </c>
      <c r="G4947" s="3" t="s">
        <v>2314</v>
      </c>
      <c r="H4947" s="3" t="s">
        <v>2315</v>
      </c>
      <c r="I4947" s="24" t="s">
        <v>25</v>
      </c>
      <c r="J4947" s="3"/>
      <c r="K4947" s="3" t="s">
        <v>27</v>
      </c>
      <c r="L4947" s="29" t="s">
        <v>3569</v>
      </c>
    </row>
    <row r="4948" spans="1:11">
      <c r="A4948" t="s">
        <v>316</v>
      </c>
      <c r="B4948">
        <v>80</v>
      </c>
      <c r="C4948" t="s">
        <v>453</v>
      </c>
      <c r="E4948" t="s">
        <v>1883</v>
      </c>
      <c r="F4948" t="s">
        <v>2700</v>
      </c>
      <c r="G4948" s="3" t="s">
        <v>2314</v>
      </c>
      <c r="H4948" s="3" t="s">
        <v>2315</v>
      </c>
      <c r="I4948" s="24" t="s">
        <v>25</v>
      </c>
      <c r="J4948" s="3"/>
      <c r="K4948" s="3" t="s">
        <v>27</v>
      </c>
      <c r="L4948" s="29" t="s">
        <v>3569</v>
      </c>
    </row>
    <row r="4949" spans="1:11">
      <c r="A4949" t="s">
        <v>316</v>
      </c>
      <c r="B4949">
        <v>80</v>
      </c>
      <c r="C4949" t="s">
        <v>453</v>
      </c>
      <c r="E4949" t="s">
        <v>1883</v>
      </c>
      <c r="F4949" t="s">
        <v>2406</v>
      </c>
      <c r="G4949" s="3" t="s">
        <v>2314</v>
      </c>
      <c r="H4949" s="3" t="s">
        <v>2315</v>
      </c>
      <c r="I4949" s="24" t="s">
        <v>25</v>
      </c>
      <c r="J4949" s="3"/>
      <c r="K4949" s="3" t="s">
        <v>27</v>
      </c>
      <c r="L4949" s="29" t="s">
        <v>3569</v>
      </c>
    </row>
    <row r="4950" spans="1:11">
      <c r="A4950" t="s">
        <v>320</v>
      </c>
      <c r="B4950" t="s">
        <v>1276</v>
      </c>
      <c r="C4950" t="s">
        <v>453</v>
      </c>
      <c r="E4950" t="s">
        <v>1906</v>
      </c>
      <c r="F4950" t="s">
        <v>2709</v>
      </c>
      <c r="G4950" s="3" t="s">
        <v>2314</v>
      </c>
      <c r="H4950" s="3" t="s">
        <v>2315</v>
      </c>
      <c r="I4950" s="24" t="s">
        <v>25</v>
      </c>
      <c r="J4950" s="3"/>
      <c r="K4950" s="3" t="s">
        <v>27</v>
      </c>
      <c r="L4950" s="29" t="s">
        <v>3569</v>
      </c>
    </row>
    <row r="4951" spans="1:11">
      <c r="A4951" t="s">
        <v>320</v>
      </c>
      <c r="B4951" t="s">
        <v>1276</v>
      </c>
      <c r="C4951" t="s">
        <v>453</v>
      </c>
      <c r="E4951" t="s">
        <v>1906</v>
      </c>
      <c r="F4951" t="s">
        <v>2360</v>
      </c>
      <c r="G4951" s="3" t="s">
        <v>2314</v>
      </c>
      <c r="H4951" s="3" t="s">
        <v>2315</v>
      </c>
      <c r="I4951" s="24" t="s">
        <v>25</v>
      </c>
      <c r="J4951" s="3"/>
      <c r="K4951" s="3" t="s">
        <v>27</v>
      </c>
      <c r="L4951" s="29" t="s">
        <v>3569</v>
      </c>
    </row>
    <row r="4952" spans="1:11">
      <c r="A4952" t="s">
        <v>320</v>
      </c>
      <c r="B4952" t="s">
        <v>1276</v>
      </c>
      <c r="C4952" t="s">
        <v>453</v>
      </c>
      <c r="E4952" t="s">
        <v>1906</v>
      </c>
      <c r="F4952" t="s">
        <v>2363</v>
      </c>
      <c r="G4952" s="3" t="s">
        <v>2314</v>
      </c>
      <c r="H4952" s="3" t="s">
        <v>2315</v>
      </c>
      <c r="I4952" s="24" t="s">
        <v>25</v>
      </c>
      <c r="J4952" s="3"/>
      <c r="K4952" s="3" t="s">
        <v>27</v>
      </c>
      <c r="L4952" s="29" t="s">
        <v>3569</v>
      </c>
    </row>
    <row r="4953" spans="1:11">
      <c r="A4953" t="s">
        <v>320</v>
      </c>
      <c r="B4953" t="s">
        <v>1276</v>
      </c>
      <c r="C4953" t="s">
        <v>453</v>
      </c>
      <c r="E4953" t="s">
        <v>1906</v>
      </c>
      <c r="F4953" t="s">
        <v>2365</v>
      </c>
      <c r="G4953" s="3" t="s">
        <v>2314</v>
      </c>
      <c r="H4953" s="3" t="s">
        <v>2315</v>
      </c>
      <c r="I4953" s="24" t="s">
        <v>25</v>
      </c>
      <c r="J4953" s="3"/>
      <c r="K4953" s="3" t="s">
        <v>27</v>
      </c>
      <c r="L4953" s="29" t="s">
        <v>3569</v>
      </c>
    </row>
    <row r="4954" spans="1:11">
      <c r="A4954" t="s">
        <v>320</v>
      </c>
      <c r="B4954" t="s">
        <v>1276</v>
      </c>
      <c r="C4954" t="s">
        <v>453</v>
      </c>
      <c r="E4954" t="s">
        <v>1906</v>
      </c>
      <c r="F4954" t="s">
        <v>2710</v>
      </c>
      <c r="G4954" s="3" t="s">
        <v>2314</v>
      </c>
      <c r="H4954" s="3" t="s">
        <v>2315</v>
      </c>
      <c r="I4954" s="24" t="s">
        <v>25</v>
      </c>
      <c r="J4954" s="3"/>
      <c r="K4954" s="3" t="s">
        <v>27</v>
      </c>
      <c r="L4954" s="29" t="s">
        <v>3569</v>
      </c>
    </row>
    <row r="4955" spans="1:11">
      <c r="A4955" t="s">
        <v>320</v>
      </c>
      <c r="B4955" t="s">
        <v>1276</v>
      </c>
      <c r="C4955" t="s">
        <v>453</v>
      </c>
      <c r="E4955" t="s">
        <v>1906</v>
      </c>
      <c r="F4955" t="s">
        <v>2711</v>
      </c>
      <c r="G4955" s="3" t="s">
        <v>2314</v>
      </c>
      <c r="H4955" s="3" t="s">
        <v>2315</v>
      </c>
      <c r="I4955" s="24" t="s">
        <v>25</v>
      </c>
      <c r="J4955" s="3"/>
      <c r="K4955" s="3" t="s">
        <v>27</v>
      </c>
      <c r="L4955" s="29" t="s">
        <v>3569</v>
      </c>
    </row>
    <row r="4956" spans="1:11">
      <c r="A4956" t="s">
        <v>320</v>
      </c>
      <c r="B4956" t="s">
        <v>1276</v>
      </c>
      <c r="C4956" t="s">
        <v>453</v>
      </c>
      <c r="E4956" t="s">
        <v>1906</v>
      </c>
      <c r="F4956" t="s">
        <v>2448</v>
      </c>
      <c r="G4956" s="3" t="s">
        <v>2314</v>
      </c>
      <c r="H4956" s="3" t="s">
        <v>2315</v>
      </c>
      <c r="I4956" s="24" t="s">
        <v>25</v>
      </c>
      <c r="J4956" s="3"/>
      <c r="K4956" s="3" t="s">
        <v>27</v>
      </c>
      <c r="L4956" s="29" t="s">
        <v>3569</v>
      </c>
    </row>
    <row r="4957" spans="1:11">
      <c r="A4957" t="s">
        <v>320</v>
      </c>
      <c r="B4957" t="s">
        <v>1276</v>
      </c>
      <c r="C4957" t="s">
        <v>453</v>
      </c>
      <c r="E4957" t="s">
        <v>1906</v>
      </c>
      <c r="F4957" t="s">
        <v>2712</v>
      </c>
      <c r="G4957" s="3" t="s">
        <v>2314</v>
      </c>
      <c r="H4957" s="3" t="s">
        <v>2315</v>
      </c>
      <c r="I4957" s="24" t="s">
        <v>25</v>
      </c>
      <c r="J4957" s="3"/>
      <c r="K4957" s="3" t="s">
        <v>27</v>
      </c>
      <c r="L4957" s="29" t="s">
        <v>3569</v>
      </c>
    </row>
    <row r="4958" spans="1:11">
      <c r="A4958" t="s">
        <v>320</v>
      </c>
      <c r="B4958" t="s">
        <v>1276</v>
      </c>
      <c r="C4958" t="s">
        <v>453</v>
      </c>
      <c r="E4958" t="s">
        <v>1906</v>
      </c>
      <c r="F4958" t="s">
        <v>2366</v>
      </c>
      <c r="G4958" s="3" t="s">
        <v>2314</v>
      </c>
      <c r="H4958" s="3" t="s">
        <v>2315</v>
      </c>
      <c r="I4958" s="24" t="s">
        <v>25</v>
      </c>
      <c r="J4958" s="3"/>
      <c r="K4958" s="3" t="s">
        <v>27</v>
      </c>
      <c r="L4958" s="29" t="s">
        <v>3569</v>
      </c>
    </row>
    <row r="4959" spans="1:11">
      <c r="A4959" t="s">
        <v>320</v>
      </c>
      <c r="B4959" t="s">
        <v>1276</v>
      </c>
      <c r="C4959" t="s">
        <v>453</v>
      </c>
      <c r="E4959" t="s">
        <v>1906</v>
      </c>
      <c r="F4959" t="s">
        <v>2713</v>
      </c>
      <c r="G4959" s="3" t="s">
        <v>2314</v>
      </c>
      <c r="H4959" s="3" t="s">
        <v>2315</v>
      </c>
      <c r="I4959" s="24" t="s">
        <v>25</v>
      </c>
      <c r="J4959" s="3"/>
      <c r="K4959" s="3" t="s">
        <v>27</v>
      </c>
      <c r="L4959" s="29" t="s">
        <v>3569</v>
      </c>
    </row>
    <row r="4960" spans="1:11">
      <c r="A4960" t="s">
        <v>320</v>
      </c>
      <c r="B4960" t="s">
        <v>1276</v>
      </c>
      <c r="C4960" t="s">
        <v>453</v>
      </c>
      <c r="E4960" t="s">
        <v>1906</v>
      </c>
      <c r="F4960" t="s">
        <v>2369</v>
      </c>
      <c r="G4960" s="3" t="s">
        <v>2314</v>
      </c>
      <c r="H4960" s="3" t="s">
        <v>2315</v>
      </c>
      <c r="I4960" s="24" t="s">
        <v>25</v>
      </c>
      <c r="J4960" s="3"/>
      <c r="K4960" s="3" t="s">
        <v>27</v>
      </c>
      <c r="L4960" s="29" t="s">
        <v>3569</v>
      </c>
    </row>
    <row r="4961" spans="1:11">
      <c r="A4961" t="s">
        <v>320</v>
      </c>
      <c r="B4961" t="s">
        <v>1276</v>
      </c>
      <c r="C4961" t="s">
        <v>453</v>
      </c>
      <c r="E4961" t="s">
        <v>1906</v>
      </c>
      <c r="F4961" t="s">
        <v>2714</v>
      </c>
      <c r="G4961" s="3" t="s">
        <v>2314</v>
      </c>
      <c r="H4961" s="3" t="s">
        <v>2315</v>
      </c>
      <c r="I4961" s="24" t="s">
        <v>25</v>
      </c>
      <c r="J4961" s="3"/>
      <c r="K4961" s="3" t="s">
        <v>27</v>
      </c>
      <c r="L4961" s="29" t="s">
        <v>3569</v>
      </c>
    </row>
    <row r="4962" spans="1:11">
      <c r="A4962" t="s">
        <v>320</v>
      </c>
      <c r="B4962" t="s">
        <v>1276</v>
      </c>
      <c r="C4962" t="s">
        <v>453</v>
      </c>
      <c r="E4962" t="s">
        <v>1906</v>
      </c>
      <c r="F4962" t="s">
        <v>2374</v>
      </c>
      <c r="G4962" s="3" t="s">
        <v>2314</v>
      </c>
      <c r="H4962" s="3" t="s">
        <v>2315</v>
      </c>
      <c r="I4962" s="24" t="s">
        <v>25</v>
      </c>
      <c r="J4962" s="3"/>
      <c r="K4962" s="3" t="s">
        <v>27</v>
      </c>
      <c r="L4962" s="29" t="s">
        <v>3569</v>
      </c>
    </row>
    <row r="4963" spans="1:11">
      <c r="A4963" t="s">
        <v>320</v>
      </c>
      <c r="B4963" t="s">
        <v>1276</v>
      </c>
      <c r="C4963" t="s">
        <v>453</v>
      </c>
      <c r="E4963" t="s">
        <v>1906</v>
      </c>
      <c r="F4963" t="s">
        <v>2715</v>
      </c>
      <c r="G4963" s="3" t="s">
        <v>2314</v>
      </c>
      <c r="H4963" s="3" t="s">
        <v>2315</v>
      </c>
      <c r="I4963" s="24" t="s">
        <v>25</v>
      </c>
      <c r="J4963" s="3"/>
      <c r="K4963" s="3" t="s">
        <v>27</v>
      </c>
      <c r="L4963" s="29" t="s">
        <v>3569</v>
      </c>
    </row>
    <row r="4964" spans="1:11">
      <c r="A4964" t="s">
        <v>320</v>
      </c>
      <c r="B4964" t="s">
        <v>1276</v>
      </c>
      <c r="C4964" t="s">
        <v>453</v>
      </c>
      <c r="E4964" t="s">
        <v>1906</v>
      </c>
      <c r="F4964" t="s">
        <v>434</v>
      </c>
      <c r="G4964" s="3" t="s">
        <v>2314</v>
      </c>
      <c r="H4964" s="3" t="s">
        <v>2315</v>
      </c>
      <c r="I4964" s="24" t="s">
        <v>25</v>
      </c>
      <c r="J4964" s="3"/>
      <c r="K4964" s="3" t="s">
        <v>27</v>
      </c>
      <c r="L4964" s="29" t="s">
        <v>3569</v>
      </c>
    </row>
    <row r="4965" spans="1:11">
      <c r="A4965" t="s">
        <v>320</v>
      </c>
      <c r="B4965" t="s">
        <v>1458</v>
      </c>
      <c r="C4965" t="s">
        <v>456</v>
      </c>
      <c r="E4965" t="s">
        <v>1906</v>
      </c>
      <c r="F4965" t="s">
        <v>2709</v>
      </c>
      <c r="G4965" s="3" t="s">
        <v>2314</v>
      </c>
      <c r="H4965" s="3" t="s">
        <v>2315</v>
      </c>
      <c r="I4965" s="24" t="s">
        <v>25</v>
      </c>
      <c r="J4965" s="3"/>
      <c r="K4965" s="3" t="s">
        <v>27</v>
      </c>
      <c r="L4965" s="29" t="s">
        <v>3569</v>
      </c>
    </row>
    <row r="4966" spans="1:11">
      <c r="A4966" t="s">
        <v>320</v>
      </c>
      <c r="B4966" t="s">
        <v>1458</v>
      </c>
      <c r="C4966" t="s">
        <v>456</v>
      </c>
      <c r="E4966" t="s">
        <v>1906</v>
      </c>
      <c r="F4966" t="s">
        <v>2360</v>
      </c>
      <c r="G4966" s="3" t="s">
        <v>2314</v>
      </c>
      <c r="H4966" s="3" t="s">
        <v>2315</v>
      </c>
      <c r="I4966" s="24" t="s">
        <v>25</v>
      </c>
      <c r="J4966" s="3"/>
      <c r="K4966" s="3" t="s">
        <v>27</v>
      </c>
      <c r="L4966" s="29" t="s">
        <v>3569</v>
      </c>
    </row>
    <row r="4967" spans="1:11">
      <c r="A4967" t="s">
        <v>320</v>
      </c>
      <c r="B4967" t="s">
        <v>1458</v>
      </c>
      <c r="C4967" t="s">
        <v>456</v>
      </c>
      <c r="E4967" t="s">
        <v>1906</v>
      </c>
      <c r="F4967" t="s">
        <v>2363</v>
      </c>
      <c r="G4967" s="3" t="s">
        <v>2314</v>
      </c>
      <c r="H4967" s="3" t="s">
        <v>2315</v>
      </c>
      <c r="I4967" s="24" t="s">
        <v>25</v>
      </c>
      <c r="J4967" s="3"/>
      <c r="K4967" s="3" t="s">
        <v>27</v>
      </c>
      <c r="L4967" s="29" t="s">
        <v>3569</v>
      </c>
    </row>
    <row r="4968" spans="1:11">
      <c r="A4968" t="s">
        <v>320</v>
      </c>
      <c r="B4968" t="s">
        <v>1458</v>
      </c>
      <c r="C4968" t="s">
        <v>456</v>
      </c>
      <c r="E4968" t="s">
        <v>1906</v>
      </c>
      <c r="F4968" t="s">
        <v>2365</v>
      </c>
      <c r="G4968" s="3" t="s">
        <v>2314</v>
      </c>
      <c r="H4968" s="3" t="s">
        <v>2315</v>
      </c>
      <c r="I4968" s="24" t="s">
        <v>25</v>
      </c>
      <c r="J4968" s="3"/>
      <c r="K4968" s="3" t="s">
        <v>27</v>
      </c>
      <c r="L4968" s="29" t="s">
        <v>3569</v>
      </c>
    </row>
    <row r="4969" spans="1:11">
      <c r="A4969" t="s">
        <v>320</v>
      </c>
      <c r="B4969" t="s">
        <v>1458</v>
      </c>
      <c r="C4969" t="s">
        <v>456</v>
      </c>
      <c r="E4969" t="s">
        <v>1906</v>
      </c>
      <c r="F4969" t="s">
        <v>2710</v>
      </c>
      <c r="G4969" s="3" t="s">
        <v>2314</v>
      </c>
      <c r="H4969" s="3" t="s">
        <v>2315</v>
      </c>
      <c r="I4969" s="24" t="s">
        <v>25</v>
      </c>
      <c r="J4969" s="3"/>
      <c r="K4969" s="3" t="s">
        <v>27</v>
      </c>
      <c r="L4969" s="29" t="s">
        <v>3569</v>
      </c>
    </row>
    <row r="4970" spans="1:11">
      <c r="A4970" t="s">
        <v>320</v>
      </c>
      <c r="B4970" t="s">
        <v>1458</v>
      </c>
      <c r="C4970" t="s">
        <v>456</v>
      </c>
      <c r="E4970" t="s">
        <v>1906</v>
      </c>
      <c r="F4970" t="s">
        <v>2711</v>
      </c>
      <c r="G4970" s="3" t="s">
        <v>2314</v>
      </c>
      <c r="H4970" s="3" t="s">
        <v>2315</v>
      </c>
      <c r="I4970" s="24" t="s">
        <v>25</v>
      </c>
      <c r="J4970" s="3"/>
      <c r="K4970" s="3" t="s">
        <v>27</v>
      </c>
      <c r="L4970" s="29" t="s">
        <v>3569</v>
      </c>
    </row>
    <row r="4971" spans="1:11">
      <c r="A4971" t="s">
        <v>320</v>
      </c>
      <c r="B4971" t="s">
        <v>1458</v>
      </c>
      <c r="C4971" t="s">
        <v>456</v>
      </c>
      <c r="E4971" t="s">
        <v>1906</v>
      </c>
      <c r="F4971" t="s">
        <v>2448</v>
      </c>
      <c r="G4971" s="3" t="s">
        <v>2314</v>
      </c>
      <c r="H4971" s="3" t="s">
        <v>2315</v>
      </c>
      <c r="I4971" s="24" t="s">
        <v>25</v>
      </c>
      <c r="J4971" s="3"/>
      <c r="K4971" s="3" t="s">
        <v>27</v>
      </c>
      <c r="L4971" s="29" t="s">
        <v>3569</v>
      </c>
    </row>
    <row r="4972" spans="1:11">
      <c r="A4972" t="s">
        <v>320</v>
      </c>
      <c r="B4972" t="s">
        <v>1458</v>
      </c>
      <c r="C4972" t="s">
        <v>456</v>
      </c>
      <c r="E4972" t="s">
        <v>1906</v>
      </c>
      <c r="F4972" t="s">
        <v>2712</v>
      </c>
      <c r="G4972" s="3" t="s">
        <v>2314</v>
      </c>
      <c r="H4972" s="3" t="s">
        <v>2315</v>
      </c>
      <c r="I4972" s="24" t="s">
        <v>25</v>
      </c>
      <c r="J4972" s="3"/>
      <c r="K4972" s="3" t="s">
        <v>27</v>
      </c>
      <c r="L4972" s="29" t="s">
        <v>3569</v>
      </c>
    </row>
    <row r="4973" spans="1:11">
      <c r="A4973" t="s">
        <v>320</v>
      </c>
      <c r="B4973" t="s">
        <v>1458</v>
      </c>
      <c r="C4973" t="s">
        <v>456</v>
      </c>
      <c r="E4973" t="s">
        <v>1906</v>
      </c>
      <c r="F4973" t="s">
        <v>2366</v>
      </c>
      <c r="G4973" s="3" t="s">
        <v>2314</v>
      </c>
      <c r="H4973" s="3" t="s">
        <v>2315</v>
      </c>
      <c r="I4973" s="24" t="s">
        <v>25</v>
      </c>
      <c r="J4973" s="3"/>
      <c r="K4973" s="3" t="s">
        <v>27</v>
      </c>
      <c r="L4973" s="29" t="s">
        <v>3569</v>
      </c>
    </row>
    <row r="4974" spans="1:11">
      <c r="A4974" t="s">
        <v>320</v>
      </c>
      <c r="B4974" t="s">
        <v>1458</v>
      </c>
      <c r="C4974" t="s">
        <v>456</v>
      </c>
      <c r="E4974" t="s">
        <v>1906</v>
      </c>
      <c r="F4974" t="s">
        <v>2713</v>
      </c>
      <c r="G4974" s="3" t="s">
        <v>2314</v>
      </c>
      <c r="H4974" s="3" t="s">
        <v>2315</v>
      </c>
      <c r="I4974" s="24" t="s">
        <v>25</v>
      </c>
      <c r="J4974" s="3"/>
      <c r="K4974" s="3" t="s">
        <v>27</v>
      </c>
      <c r="L4974" s="29" t="s">
        <v>3569</v>
      </c>
    </row>
    <row r="4975" spans="1:11">
      <c r="A4975" t="s">
        <v>320</v>
      </c>
      <c r="B4975" t="s">
        <v>1458</v>
      </c>
      <c r="C4975" t="s">
        <v>456</v>
      </c>
      <c r="E4975" t="s">
        <v>1906</v>
      </c>
      <c r="F4975" t="s">
        <v>2369</v>
      </c>
      <c r="G4975" s="3" t="s">
        <v>2314</v>
      </c>
      <c r="H4975" s="3" t="s">
        <v>2315</v>
      </c>
      <c r="I4975" s="24" t="s">
        <v>25</v>
      </c>
      <c r="J4975" s="3"/>
      <c r="K4975" s="3" t="s">
        <v>27</v>
      </c>
      <c r="L4975" s="29" t="s">
        <v>3569</v>
      </c>
    </row>
    <row r="4976" spans="1:11">
      <c r="A4976" t="s">
        <v>320</v>
      </c>
      <c r="B4976" t="s">
        <v>1458</v>
      </c>
      <c r="C4976" t="s">
        <v>456</v>
      </c>
      <c r="E4976" t="s">
        <v>1906</v>
      </c>
      <c r="F4976" t="s">
        <v>2714</v>
      </c>
      <c r="G4976" s="3" t="s">
        <v>2314</v>
      </c>
      <c r="H4976" s="3" t="s">
        <v>2315</v>
      </c>
      <c r="I4976" s="24" t="s">
        <v>25</v>
      </c>
      <c r="J4976" s="3"/>
      <c r="K4976" s="3" t="s">
        <v>27</v>
      </c>
      <c r="L4976" s="29" t="s">
        <v>3569</v>
      </c>
    </row>
    <row r="4977" spans="1:11">
      <c r="A4977" t="s">
        <v>320</v>
      </c>
      <c r="B4977" t="s">
        <v>1458</v>
      </c>
      <c r="C4977" t="s">
        <v>456</v>
      </c>
      <c r="E4977" t="s">
        <v>1906</v>
      </c>
      <c r="F4977" t="s">
        <v>2374</v>
      </c>
      <c r="G4977" s="3" t="s">
        <v>2314</v>
      </c>
      <c r="H4977" s="3" t="s">
        <v>2315</v>
      </c>
      <c r="I4977" s="24" t="s">
        <v>25</v>
      </c>
      <c r="J4977" s="3"/>
      <c r="K4977" s="3" t="s">
        <v>27</v>
      </c>
      <c r="L4977" s="29" t="s">
        <v>3569</v>
      </c>
    </row>
    <row r="4978" spans="1:11">
      <c r="A4978" t="s">
        <v>320</v>
      </c>
      <c r="B4978" t="s">
        <v>1458</v>
      </c>
      <c r="C4978" t="s">
        <v>456</v>
      </c>
      <c r="E4978" t="s">
        <v>1906</v>
      </c>
      <c r="F4978" t="s">
        <v>2715</v>
      </c>
      <c r="G4978" s="3" t="s">
        <v>2314</v>
      </c>
      <c r="H4978" s="3" t="s">
        <v>2315</v>
      </c>
      <c r="I4978" s="24" t="s">
        <v>25</v>
      </c>
      <c r="J4978" s="3"/>
      <c r="K4978" s="3" t="s">
        <v>27</v>
      </c>
      <c r="L4978" s="29" t="s">
        <v>3569</v>
      </c>
    </row>
    <row r="4979" spans="1:11">
      <c r="A4979" t="s">
        <v>320</v>
      </c>
      <c r="B4979" t="s">
        <v>1458</v>
      </c>
      <c r="C4979" t="s">
        <v>456</v>
      </c>
      <c r="E4979" t="s">
        <v>1906</v>
      </c>
      <c r="F4979" t="s">
        <v>434</v>
      </c>
      <c r="G4979" s="3" t="s">
        <v>2314</v>
      </c>
      <c r="H4979" s="3" t="s">
        <v>2315</v>
      </c>
      <c r="I4979" s="24" t="s">
        <v>25</v>
      </c>
      <c r="J4979" s="3"/>
      <c r="K4979" s="3" t="s">
        <v>27</v>
      </c>
      <c r="L4979" s="29" t="s">
        <v>3569</v>
      </c>
    </row>
    <row r="4980" spans="1:11">
      <c r="A4980" t="s">
        <v>320</v>
      </c>
      <c r="B4980" t="s">
        <v>974</v>
      </c>
      <c r="C4980" t="s">
        <v>453</v>
      </c>
      <c r="E4980" t="s">
        <v>1906</v>
      </c>
      <c r="F4980" t="s">
        <v>2709</v>
      </c>
      <c r="G4980" s="3" t="s">
        <v>2314</v>
      </c>
      <c r="H4980" s="3" t="s">
        <v>2315</v>
      </c>
      <c r="I4980" s="24" t="s">
        <v>25</v>
      </c>
      <c r="J4980" s="3"/>
      <c r="K4980" s="3" t="s">
        <v>27</v>
      </c>
      <c r="L4980" s="29" t="s">
        <v>3569</v>
      </c>
    </row>
    <row r="4981" spans="1:11">
      <c r="A4981" t="s">
        <v>320</v>
      </c>
      <c r="B4981" t="s">
        <v>974</v>
      </c>
      <c r="C4981" t="s">
        <v>453</v>
      </c>
      <c r="E4981" t="s">
        <v>1906</v>
      </c>
      <c r="F4981" t="s">
        <v>2360</v>
      </c>
      <c r="G4981" s="3" t="s">
        <v>2314</v>
      </c>
      <c r="H4981" s="3" t="s">
        <v>2315</v>
      </c>
      <c r="I4981" s="24" t="s">
        <v>25</v>
      </c>
      <c r="J4981" s="3"/>
      <c r="K4981" s="3" t="s">
        <v>27</v>
      </c>
      <c r="L4981" s="29" t="s">
        <v>3569</v>
      </c>
    </row>
    <row r="4982" spans="1:11">
      <c r="A4982" t="s">
        <v>320</v>
      </c>
      <c r="B4982" t="s">
        <v>974</v>
      </c>
      <c r="C4982" t="s">
        <v>453</v>
      </c>
      <c r="E4982" t="s">
        <v>1906</v>
      </c>
      <c r="F4982" t="s">
        <v>2363</v>
      </c>
      <c r="G4982" s="3" t="s">
        <v>2314</v>
      </c>
      <c r="H4982" s="3" t="s">
        <v>2315</v>
      </c>
      <c r="I4982" s="24" t="s">
        <v>25</v>
      </c>
      <c r="J4982" s="3"/>
      <c r="K4982" s="3" t="s">
        <v>27</v>
      </c>
      <c r="L4982" s="29" t="s">
        <v>3569</v>
      </c>
    </row>
    <row r="4983" spans="1:11">
      <c r="A4983" t="s">
        <v>320</v>
      </c>
      <c r="B4983" t="s">
        <v>974</v>
      </c>
      <c r="C4983" t="s">
        <v>453</v>
      </c>
      <c r="E4983" t="s">
        <v>1906</v>
      </c>
      <c r="F4983" t="s">
        <v>2365</v>
      </c>
      <c r="G4983" s="3" t="s">
        <v>2314</v>
      </c>
      <c r="H4983" s="3" t="s">
        <v>2315</v>
      </c>
      <c r="I4983" s="24" t="s">
        <v>25</v>
      </c>
      <c r="J4983" s="3"/>
      <c r="K4983" s="3" t="s">
        <v>27</v>
      </c>
      <c r="L4983" s="29" t="s">
        <v>3569</v>
      </c>
    </row>
    <row r="4984" spans="1:11">
      <c r="A4984" t="s">
        <v>320</v>
      </c>
      <c r="B4984" t="s">
        <v>974</v>
      </c>
      <c r="C4984" t="s">
        <v>453</v>
      </c>
      <c r="E4984" t="s">
        <v>1906</v>
      </c>
      <c r="F4984" t="s">
        <v>2710</v>
      </c>
      <c r="G4984" s="3" t="s">
        <v>2314</v>
      </c>
      <c r="H4984" s="3" t="s">
        <v>2315</v>
      </c>
      <c r="I4984" s="24" t="s">
        <v>25</v>
      </c>
      <c r="J4984" s="3"/>
      <c r="K4984" s="3" t="s">
        <v>27</v>
      </c>
      <c r="L4984" s="29" t="s">
        <v>3569</v>
      </c>
    </row>
    <row r="4985" spans="1:11">
      <c r="A4985" t="s">
        <v>320</v>
      </c>
      <c r="B4985" t="s">
        <v>974</v>
      </c>
      <c r="C4985" t="s">
        <v>453</v>
      </c>
      <c r="E4985" t="s">
        <v>1906</v>
      </c>
      <c r="F4985" t="s">
        <v>2711</v>
      </c>
      <c r="G4985" s="3" t="s">
        <v>2314</v>
      </c>
      <c r="H4985" s="3" t="s">
        <v>2315</v>
      </c>
      <c r="I4985" s="24" t="s">
        <v>25</v>
      </c>
      <c r="J4985" s="3"/>
      <c r="K4985" s="3" t="s">
        <v>27</v>
      </c>
      <c r="L4985" s="29" t="s">
        <v>3569</v>
      </c>
    </row>
    <row r="4986" spans="1:11">
      <c r="A4986" t="s">
        <v>320</v>
      </c>
      <c r="B4986" t="s">
        <v>974</v>
      </c>
      <c r="C4986" t="s">
        <v>453</v>
      </c>
      <c r="E4986" t="s">
        <v>1906</v>
      </c>
      <c r="F4986" t="s">
        <v>2448</v>
      </c>
      <c r="G4986" s="3" t="s">
        <v>2314</v>
      </c>
      <c r="H4986" s="3" t="s">
        <v>2315</v>
      </c>
      <c r="I4986" s="24" t="s">
        <v>25</v>
      </c>
      <c r="J4986" s="3"/>
      <c r="K4986" s="3" t="s">
        <v>27</v>
      </c>
      <c r="L4986" s="29" t="s">
        <v>3569</v>
      </c>
    </row>
    <row r="4987" spans="1:11">
      <c r="A4987" t="s">
        <v>320</v>
      </c>
      <c r="B4987" t="s">
        <v>974</v>
      </c>
      <c r="C4987" t="s">
        <v>453</v>
      </c>
      <c r="E4987" t="s">
        <v>1906</v>
      </c>
      <c r="F4987" t="s">
        <v>2712</v>
      </c>
      <c r="G4987" s="3" t="s">
        <v>2314</v>
      </c>
      <c r="H4987" s="3" t="s">
        <v>2315</v>
      </c>
      <c r="I4987" s="24" t="s">
        <v>25</v>
      </c>
      <c r="J4987" s="3"/>
      <c r="K4987" s="3" t="s">
        <v>27</v>
      </c>
      <c r="L4987" s="29" t="s">
        <v>3569</v>
      </c>
    </row>
    <row r="4988" spans="1:11">
      <c r="A4988" t="s">
        <v>320</v>
      </c>
      <c r="B4988" t="s">
        <v>974</v>
      </c>
      <c r="C4988" t="s">
        <v>453</v>
      </c>
      <c r="E4988" t="s">
        <v>1906</v>
      </c>
      <c r="F4988" t="s">
        <v>2366</v>
      </c>
      <c r="G4988" s="3" t="s">
        <v>2314</v>
      </c>
      <c r="H4988" s="3" t="s">
        <v>2315</v>
      </c>
      <c r="I4988" s="24" t="s">
        <v>25</v>
      </c>
      <c r="J4988" s="3"/>
      <c r="K4988" s="3" t="s">
        <v>27</v>
      </c>
      <c r="L4988" s="29" t="s">
        <v>3569</v>
      </c>
    </row>
    <row r="4989" spans="1:11">
      <c r="A4989" t="s">
        <v>320</v>
      </c>
      <c r="B4989" t="s">
        <v>974</v>
      </c>
      <c r="C4989" t="s">
        <v>453</v>
      </c>
      <c r="E4989" t="s">
        <v>1906</v>
      </c>
      <c r="F4989" t="s">
        <v>2713</v>
      </c>
      <c r="G4989" s="3" t="s">
        <v>2314</v>
      </c>
      <c r="H4989" s="3" t="s">
        <v>2315</v>
      </c>
      <c r="I4989" s="24" t="s">
        <v>25</v>
      </c>
      <c r="J4989" s="3"/>
      <c r="K4989" s="3" t="s">
        <v>27</v>
      </c>
      <c r="L4989" s="29" t="s">
        <v>3569</v>
      </c>
    </row>
    <row r="4990" spans="1:11">
      <c r="A4990" t="s">
        <v>320</v>
      </c>
      <c r="B4990" t="s">
        <v>974</v>
      </c>
      <c r="C4990" t="s">
        <v>453</v>
      </c>
      <c r="E4990" t="s">
        <v>1906</v>
      </c>
      <c r="F4990" t="s">
        <v>2369</v>
      </c>
      <c r="G4990" s="3" t="s">
        <v>2314</v>
      </c>
      <c r="H4990" s="3" t="s">
        <v>2315</v>
      </c>
      <c r="I4990" s="24" t="s">
        <v>25</v>
      </c>
      <c r="J4990" s="3"/>
      <c r="K4990" s="3" t="s">
        <v>27</v>
      </c>
      <c r="L4990" s="29" t="s">
        <v>3569</v>
      </c>
    </row>
    <row r="4991" spans="1:11">
      <c r="A4991" t="s">
        <v>320</v>
      </c>
      <c r="B4991" t="s">
        <v>974</v>
      </c>
      <c r="C4991" t="s">
        <v>453</v>
      </c>
      <c r="E4991" t="s">
        <v>1906</v>
      </c>
      <c r="F4991" t="s">
        <v>2714</v>
      </c>
      <c r="G4991" s="3" t="s">
        <v>2314</v>
      </c>
      <c r="H4991" s="3" t="s">
        <v>2315</v>
      </c>
      <c r="I4991" s="24" t="s">
        <v>25</v>
      </c>
      <c r="J4991" s="3"/>
      <c r="K4991" s="3" t="s">
        <v>27</v>
      </c>
      <c r="L4991" s="29" t="s">
        <v>3569</v>
      </c>
    </row>
    <row r="4992" spans="1:11">
      <c r="A4992" t="s">
        <v>320</v>
      </c>
      <c r="B4992" t="s">
        <v>974</v>
      </c>
      <c r="C4992" t="s">
        <v>453</v>
      </c>
      <c r="E4992" t="s">
        <v>1906</v>
      </c>
      <c r="F4992" t="s">
        <v>2374</v>
      </c>
      <c r="G4992" s="3" t="s">
        <v>2314</v>
      </c>
      <c r="H4992" s="3" t="s">
        <v>2315</v>
      </c>
      <c r="I4992" s="24" t="s">
        <v>25</v>
      </c>
      <c r="J4992" s="3"/>
      <c r="K4992" s="3" t="s">
        <v>27</v>
      </c>
      <c r="L4992" s="29" t="s">
        <v>3569</v>
      </c>
    </row>
    <row r="4993" spans="1:11">
      <c r="A4993" t="s">
        <v>320</v>
      </c>
      <c r="B4993" t="s">
        <v>974</v>
      </c>
      <c r="C4993" t="s">
        <v>453</v>
      </c>
      <c r="E4993" t="s">
        <v>1906</v>
      </c>
      <c r="F4993" t="s">
        <v>2715</v>
      </c>
      <c r="G4993" s="3" t="s">
        <v>2314</v>
      </c>
      <c r="H4993" s="3" t="s">
        <v>2315</v>
      </c>
      <c r="I4993" s="24" t="s">
        <v>25</v>
      </c>
      <c r="J4993" s="3"/>
      <c r="K4993" s="3" t="s">
        <v>27</v>
      </c>
      <c r="L4993" s="29" t="s">
        <v>3569</v>
      </c>
    </row>
    <row r="4994" spans="1:11">
      <c r="A4994" t="s">
        <v>320</v>
      </c>
      <c r="B4994" t="s">
        <v>974</v>
      </c>
      <c r="C4994" t="s">
        <v>453</v>
      </c>
      <c r="E4994" t="s">
        <v>1906</v>
      </c>
      <c r="F4994" t="s">
        <v>434</v>
      </c>
      <c r="G4994" s="3" t="s">
        <v>2314</v>
      </c>
      <c r="H4994" s="3" t="s">
        <v>2315</v>
      </c>
      <c r="I4994" s="24" t="s">
        <v>25</v>
      </c>
      <c r="J4994" s="3"/>
      <c r="K4994" s="3" t="s">
        <v>27</v>
      </c>
      <c r="L4994" s="29" t="s">
        <v>3569</v>
      </c>
    </row>
    <row r="4995" spans="1:11">
      <c r="A4995" t="s">
        <v>320</v>
      </c>
      <c r="B4995" t="s">
        <v>980</v>
      </c>
      <c r="C4995" t="s">
        <v>453</v>
      </c>
      <c r="E4995" t="s">
        <v>1906</v>
      </c>
      <c r="F4995" t="s">
        <v>2709</v>
      </c>
      <c r="G4995" s="3" t="s">
        <v>2314</v>
      </c>
      <c r="H4995" s="3" t="s">
        <v>2315</v>
      </c>
      <c r="I4995" s="24" t="s">
        <v>25</v>
      </c>
      <c r="J4995" s="3"/>
      <c r="K4995" s="3" t="s">
        <v>27</v>
      </c>
      <c r="L4995" s="29" t="s">
        <v>3569</v>
      </c>
    </row>
    <row r="4996" spans="1:11">
      <c r="A4996" t="s">
        <v>320</v>
      </c>
      <c r="B4996" t="s">
        <v>980</v>
      </c>
      <c r="C4996" t="s">
        <v>453</v>
      </c>
      <c r="E4996" t="s">
        <v>1906</v>
      </c>
      <c r="F4996" t="s">
        <v>2360</v>
      </c>
      <c r="G4996" s="3" t="s">
        <v>2314</v>
      </c>
      <c r="H4996" s="3" t="s">
        <v>2315</v>
      </c>
      <c r="I4996" s="24" t="s">
        <v>25</v>
      </c>
      <c r="J4996" s="3"/>
      <c r="K4996" s="3" t="s">
        <v>27</v>
      </c>
      <c r="L4996" s="29" t="s">
        <v>3569</v>
      </c>
    </row>
    <row r="4997" spans="1:11">
      <c r="A4997" t="s">
        <v>320</v>
      </c>
      <c r="B4997" t="s">
        <v>980</v>
      </c>
      <c r="C4997" t="s">
        <v>453</v>
      </c>
      <c r="E4997" t="s">
        <v>1906</v>
      </c>
      <c r="F4997" t="s">
        <v>2363</v>
      </c>
      <c r="G4997" s="3" t="s">
        <v>2314</v>
      </c>
      <c r="H4997" s="3" t="s">
        <v>2315</v>
      </c>
      <c r="I4997" s="24" t="s">
        <v>25</v>
      </c>
      <c r="J4997" s="3"/>
      <c r="K4997" s="3" t="s">
        <v>27</v>
      </c>
      <c r="L4997" s="29" t="s">
        <v>3569</v>
      </c>
    </row>
    <row r="4998" spans="1:11">
      <c r="A4998" t="s">
        <v>320</v>
      </c>
      <c r="B4998" t="s">
        <v>980</v>
      </c>
      <c r="C4998" t="s">
        <v>453</v>
      </c>
      <c r="E4998" t="s">
        <v>1906</v>
      </c>
      <c r="F4998" t="s">
        <v>2365</v>
      </c>
      <c r="G4998" s="3" t="s">
        <v>2314</v>
      </c>
      <c r="H4998" s="3" t="s">
        <v>2315</v>
      </c>
      <c r="I4998" s="24" t="s">
        <v>25</v>
      </c>
      <c r="J4998" s="3"/>
      <c r="K4998" s="3" t="s">
        <v>27</v>
      </c>
      <c r="L4998" s="29" t="s">
        <v>3569</v>
      </c>
    </row>
    <row r="4999" spans="1:11">
      <c r="A4999" t="s">
        <v>320</v>
      </c>
      <c r="B4999" t="s">
        <v>980</v>
      </c>
      <c r="C4999" t="s">
        <v>453</v>
      </c>
      <c r="E4999" t="s">
        <v>1906</v>
      </c>
      <c r="F4999" t="s">
        <v>2710</v>
      </c>
      <c r="G4999" s="3" t="s">
        <v>2314</v>
      </c>
      <c r="H4999" s="3" t="s">
        <v>2315</v>
      </c>
      <c r="I4999" s="24" t="s">
        <v>25</v>
      </c>
      <c r="J4999" s="3"/>
      <c r="K4999" s="3" t="s">
        <v>27</v>
      </c>
      <c r="L4999" s="29" t="s">
        <v>3569</v>
      </c>
    </row>
    <row r="5000" spans="1:11">
      <c r="A5000" t="s">
        <v>320</v>
      </c>
      <c r="B5000" t="s">
        <v>980</v>
      </c>
      <c r="C5000" t="s">
        <v>453</v>
      </c>
      <c r="E5000" t="s">
        <v>1906</v>
      </c>
      <c r="F5000" t="s">
        <v>2711</v>
      </c>
      <c r="G5000" s="3" t="s">
        <v>2314</v>
      </c>
      <c r="H5000" s="3" t="s">
        <v>2315</v>
      </c>
      <c r="I5000" s="24" t="s">
        <v>25</v>
      </c>
      <c r="J5000" s="3"/>
      <c r="K5000" s="3" t="s">
        <v>27</v>
      </c>
      <c r="L5000" s="29" t="s">
        <v>3569</v>
      </c>
    </row>
    <row r="5001" spans="1:11">
      <c r="A5001" t="s">
        <v>320</v>
      </c>
      <c r="B5001" t="s">
        <v>980</v>
      </c>
      <c r="C5001" t="s">
        <v>453</v>
      </c>
      <c r="E5001" t="s">
        <v>1906</v>
      </c>
      <c r="F5001" t="s">
        <v>2448</v>
      </c>
      <c r="G5001" s="3" t="s">
        <v>2314</v>
      </c>
      <c r="H5001" s="3" t="s">
        <v>2315</v>
      </c>
      <c r="I5001" s="24" t="s">
        <v>25</v>
      </c>
      <c r="J5001" s="3"/>
      <c r="K5001" s="3" t="s">
        <v>27</v>
      </c>
      <c r="L5001" s="29" t="s">
        <v>3569</v>
      </c>
    </row>
    <row r="5002" spans="1:11">
      <c r="A5002" t="s">
        <v>320</v>
      </c>
      <c r="B5002" t="s">
        <v>980</v>
      </c>
      <c r="C5002" t="s">
        <v>453</v>
      </c>
      <c r="E5002" t="s">
        <v>1906</v>
      </c>
      <c r="F5002" t="s">
        <v>2712</v>
      </c>
      <c r="G5002" s="3" t="s">
        <v>2314</v>
      </c>
      <c r="H5002" s="3" t="s">
        <v>2315</v>
      </c>
      <c r="I5002" s="24" t="s">
        <v>25</v>
      </c>
      <c r="J5002" s="3"/>
      <c r="K5002" s="3" t="s">
        <v>27</v>
      </c>
      <c r="L5002" s="29" t="s">
        <v>3569</v>
      </c>
    </row>
    <row r="5003" spans="1:11">
      <c r="A5003" t="s">
        <v>320</v>
      </c>
      <c r="B5003" t="s">
        <v>980</v>
      </c>
      <c r="C5003" t="s">
        <v>453</v>
      </c>
      <c r="E5003" t="s">
        <v>1906</v>
      </c>
      <c r="F5003" t="s">
        <v>2366</v>
      </c>
      <c r="G5003" s="3" t="s">
        <v>2314</v>
      </c>
      <c r="H5003" s="3" t="s">
        <v>2315</v>
      </c>
      <c r="I5003" s="24" t="s">
        <v>25</v>
      </c>
      <c r="J5003" s="3"/>
      <c r="K5003" s="3" t="s">
        <v>27</v>
      </c>
      <c r="L5003" s="29" t="s">
        <v>3569</v>
      </c>
    </row>
    <row r="5004" spans="1:11">
      <c r="A5004" t="s">
        <v>320</v>
      </c>
      <c r="B5004" t="s">
        <v>980</v>
      </c>
      <c r="C5004" t="s">
        <v>453</v>
      </c>
      <c r="E5004" t="s">
        <v>1906</v>
      </c>
      <c r="F5004" t="s">
        <v>2713</v>
      </c>
      <c r="G5004" s="3" t="s">
        <v>2314</v>
      </c>
      <c r="H5004" s="3" t="s">
        <v>2315</v>
      </c>
      <c r="I5004" s="24" t="s">
        <v>25</v>
      </c>
      <c r="J5004" s="3"/>
      <c r="K5004" s="3" t="s">
        <v>27</v>
      </c>
      <c r="L5004" s="29" t="s">
        <v>3569</v>
      </c>
    </row>
    <row r="5005" spans="1:11">
      <c r="A5005" t="s">
        <v>320</v>
      </c>
      <c r="B5005" t="s">
        <v>980</v>
      </c>
      <c r="C5005" t="s">
        <v>453</v>
      </c>
      <c r="E5005" t="s">
        <v>1906</v>
      </c>
      <c r="F5005" t="s">
        <v>2369</v>
      </c>
      <c r="G5005" s="3" t="s">
        <v>2314</v>
      </c>
      <c r="H5005" s="3" t="s">
        <v>2315</v>
      </c>
      <c r="I5005" s="24" t="s">
        <v>25</v>
      </c>
      <c r="J5005" s="3"/>
      <c r="K5005" s="3" t="s">
        <v>27</v>
      </c>
      <c r="L5005" s="29" t="s">
        <v>3569</v>
      </c>
    </row>
    <row r="5006" spans="1:11">
      <c r="A5006" t="s">
        <v>320</v>
      </c>
      <c r="B5006" t="s">
        <v>980</v>
      </c>
      <c r="C5006" t="s">
        <v>453</v>
      </c>
      <c r="E5006" t="s">
        <v>1906</v>
      </c>
      <c r="F5006" t="s">
        <v>2714</v>
      </c>
      <c r="G5006" s="3" t="s">
        <v>2314</v>
      </c>
      <c r="H5006" s="3" t="s">
        <v>2315</v>
      </c>
      <c r="I5006" s="24" t="s">
        <v>25</v>
      </c>
      <c r="J5006" s="3"/>
      <c r="K5006" s="3" t="s">
        <v>27</v>
      </c>
      <c r="L5006" s="29" t="s">
        <v>3569</v>
      </c>
    </row>
    <row r="5007" spans="1:11">
      <c r="A5007" t="s">
        <v>320</v>
      </c>
      <c r="B5007" t="s">
        <v>980</v>
      </c>
      <c r="C5007" t="s">
        <v>453</v>
      </c>
      <c r="E5007" t="s">
        <v>1906</v>
      </c>
      <c r="F5007" t="s">
        <v>2374</v>
      </c>
      <c r="G5007" s="3" t="s">
        <v>2314</v>
      </c>
      <c r="H5007" s="3" t="s">
        <v>2315</v>
      </c>
      <c r="I5007" s="24" t="s">
        <v>25</v>
      </c>
      <c r="J5007" s="3"/>
      <c r="K5007" s="3" t="s">
        <v>27</v>
      </c>
      <c r="L5007" s="29" t="s">
        <v>3569</v>
      </c>
    </row>
    <row r="5008" spans="1:11">
      <c r="A5008" t="s">
        <v>320</v>
      </c>
      <c r="B5008" t="s">
        <v>980</v>
      </c>
      <c r="C5008" t="s">
        <v>453</v>
      </c>
      <c r="E5008" t="s">
        <v>1906</v>
      </c>
      <c r="F5008" t="s">
        <v>2715</v>
      </c>
      <c r="G5008" s="3" t="s">
        <v>2314</v>
      </c>
      <c r="H5008" s="3" t="s">
        <v>2315</v>
      </c>
      <c r="I5008" s="24" t="s">
        <v>25</v>
      </c>
      <c r="J5008" s="3"/>
      <c r="K5008" s="3" t="s">
        <v>27</v>
      </c>
      <c r="L5008" s="29" t="s">
        <v>3569</v>
      </c>
    </row>
    <row r="5009" spans="1:11">
      <c r="A5009" t="s">
        <v>320</v>
      </c>
      <c r="B5009" t="s">
        <v>980</v>
      </c>
      <c r="C5009" t="s">
        <v>453</v>
      </c>
      <c r="E5009" t="s">
        <v>1906</v>
      </c>
      <c r="F5009" t="s">
        <v>434</v>
      </c>
      <c r="G5009" s="3" t="s">
        <v>2314</v>
      </c>
      <c r="H5009" s="3" t="s">
        <v>2315</v>
      </c>
      <c r="I5009" s="24" t="s">
        <v>25</v>
      </c>
      <c r="J5009" s="3"/>
      <c r="K5009" s="3" t="s">
        <v>27</v>
      </c>
      <c r="L5009" s="29" t="s">
        <v>3569</v>
      </c>
    </row>
    <row r="5010" spans="1:11">
      <c r="A5010" t="s">
        <v>320</v>
      </c>
      <c r="B5010" t="s">
        <v>1933</v>
      </c>
      <c r="C5010" t="s">
        <v>456</v>
      </c>
      <c r="E5010" t="s">
        <v>1906</v>
      </c>
      <c r="F5010" t="s">
        <v>2709</v>
      </c>
      <c r="G5010" s="3" t="s">
        <v>2314</v>
      </c>
      <c r="H5010" s="3" t="s">
        <v>2315</v>
      </c>
      <c r="I5010" s="24" t="s">
        <v>25</v>
      </c>
      <c r="J5010" s="3"/>
      <c r="K5010" s="3" t="s">
        <v>27</v>
      </c>
      <c r="L5010" s="29" t="s">
        <v>3569</v>
      </c>
    </row>
    <row r="5011" spans="1:11">
      <c r="A5011" t="s">
        <v>320</v>
      </c>
      <c r="B5011" t="s">
        <v>1933</v>
      </c>
      <c r="C5011" t="s">
        <v>456</v>
      </c>
      <c r="E5011" t="s">
        <v>1906</v>
      </c>
      <c r="F5011" t="s">
        <v>2360</v>
      </c>
      <c r="G5011" s="3" t="s">
        <v>2314</v>
      </c>
      <c r="H5011" s="3" t="s">
        <v>2315</v>
      </c>
      <c r="I5011" s="24" t="s">
        <v>25</v>
      </c>
      <c r="J5011" s="3"/>
      <c r="K5011" s="3" t="s">
        <v>27</v>
      </c>
      <c r="L5011" s="29" t="s">
        <v>3569</v>
      </c>
    </row>
    <row r="5012" spans="1:11">
      <c r="A5012" t="s">
        <v>320</v>
      </c>
      <c r="B5012" t="s">
        <v>1933</v>
      </c>
      <c r="C5012" t="s">
        <v>456</v>
      </c>
      <c r="E5012" t="s">
        <v>1906</v>
      </c>
      <c r="F5012" t="s">
        <v>2363</v>
      </c>
      <c r="G5012" s="3" t="s">
        <v>2314</v>
      </c>
      <c r="H5012" s="3" t="s">
        <v>2315</v>
      </c>
      <c r="I5012" s="24" t="s">
        <v>25</v>
      </c>
      <c r="J5012" s="3"/>
      <c r="K5012" s="3" t="s">
        <v>27</v>
      </c>
      <c r="L5012" s="29" t="s">
        <v>3569</v>
      </c>
    </row>
    <row r="5013" spans="1:11">
      <c r="A5013" t="s">
        <v>320</v>
      </c>
      <c r="B5013" t="s">
        <v>1933</v>
      </c>
      <c r="C5013" t="s">
        <v>456</v>
      </c>
      <c r="E5013" t="s">
        <v>1906</v>
      </c>
      <c r="F5013" t="s">
        <v>2365</v>
      </c>
      <c r="G5013" s="3" t="s">
        <v>2314</v>
      </c>
      <c r="H5013" s="3" t="s">
        <v>2315</v>
      </c>
      <c r="I5013" s="24" t="s">
        <v>25</v>
      </c>
      <c r="J5013" s="3"/>
      <c r="K5013" s="3" t="s">
        <v>27</v>
      </c>
      <c r="L5013" s="29" t="s">
        <v>3569</v>
      </c>
    </row>
    <row r="5014" spans="1:11">
      <c r="A5014" t="s">
        <v>320</v>
      </c>
      <c r="B5014" t="s">
        <v>1933</v>
      </c>
      <c r="C5014" t="s">
        <v>456</v>
      </c>
      <c r="E5014" t="s">
        <v>1906</v>
      </c>
      <c r="F5014" t="s">
        <v>2710</v>
      </c>
      <c r="G5014" s="3" t="s">
        <v>2314</v>
      </c>
      <c r="H5014" s="3" t="s">
        <v>2315</v>
      </c>
      <c r="I5014" s="24" t="s">
        <v>25</v>
      </c>
      <c r="J5014" s="3"/>
      <c r="K5014" s="3" t="s">
        <v>27</v>
      </c>
      <c r="L5014" s="29" t="s">
        <v>3569</v>
      </c>
    </row>
    <row r="5015" spans="1:11">
      <c r="A5015" t="s">
        <v>320</v>
      </c>
      <c r="B5015" t="s">
        <v>1933</v>
      </c>
      <c r="C5015" t="s">
        <v>456</v>
      </c>
      <c r="E5015" t="s">
        <v>1906</v>
      </c>
      <c r="F5015" t="s">
        <v>2711</v>
      </c>
      <c r="G5015" s="3" t="s">
        <v>2314</v>
      </c>
      <c r="H5015" s="3" t="s">
        <v>2315</v>
      </c>
      <c r="I5015" s="24" t="s">
        <v>25</v>
      </c>
      <c r="J5015" s="3"/>
      <c r="K5015" s="3" t="s">
        <v>27</v>
      </c>
      <c r="L5015" s="29" t="s">
        <v>3569</v>
      </c>
    </row>
    <row r="5016" spans="1:11">
      <c r="A5016" t="s">
        <v>320</v>
      </c>
      <c r="B5016" t="s">
        <v>1933</v>
      </c>
      <c r="C5016" t="s">
        <v>456</v>
      </c>
      <c r="E5016" t="s">
        <v>1906</v>
      </c>
      <c r="F5016" t="s">
        <v>2448</v>
      </c>
      <c r="G5016" s="3" t="s">
        <v>2314</v>
      </c>
      <c r="H5016" s="3" t="s">
        <v>2315</v>
      </c>
      <c r="I5016" s="24" t="s">
        <v>25</v>
      </c>
      <c r="J5016" s="3"/>
      <c r="K5016" s="3" t="s">
        <v>27</v>
      </c>
      <c r="L5016" s="29" t="s">
        <v>3569</v>
      </c>
    </row>
    <row r="5017" spans="1:11">
      <c r="A5017" t="s">
        <v>320</v>
      </c>
      <c r="B5017" t="s">
        <v>1933</v>
      </c>
      <c r="C5017" t="s">
        <v>456</v>
      </c>
      <c r="E5017" t="s">
        <v>1906</v>
      </c>
      <c r="F5017" t="s">
        <v>2712</v>
      </c>
      <c r="G5017" s="3" t="s">
        <v>2314</v>
      </c>
      <c r="H5017" s="3" t="s">
        <v>2315</v>
      </c>
      <c r="I5017" s="24" t="s">
        <v>25</v>
      </c>
      <c r="J5017" s="3"/>
      <c r="K5017" s="3" t="s">
        <v>27</v>
      </c>
      <c r="L5017" s="29" t="s">
        <v>3569</v>
      </c>
    </row>
    <row r="5018" spans="1:11">
      <c r="A5018" t="s">
        <v>320</v>
      </c>
      <c r="B5018" t="s">
        <v>1933</v>
      </c>
      <c r="C5018" t="s">
        <v>456</v>
      </c>
      <c r="E5018" t="s">
        <v>1906</v>
      </c>
      <c r="F5018" t="s">
        <v>2366</v>
      </c>
      <c r="G5018" s="3" t="s">
        <v>2314</v>
      </c>
      <c r="H5018" s="3" t="s">
        <v>2315</v>
      </c>
      <c r="I5018" s="24" t="s">
        <v>25</v>
      </c>
      <c r="J5018" s="3"/>
      <c r="K5018" s="3" t="s">
        <v>27</v>
      </c>
      <c r="L5018" s="29" t="s">
        <v>3569</v>
      </c>
    </row>
    <row r="5019" spans="1:11">
      <c r="A5019" t="s">
        <v>320</v>
      </c>
      <c r="B5019" t="s">
        <v>1933</v>
      </c>
      <c r="C5019" t="s">
        <v>456</v>
      </c>
      <c r="E5019" t="s">
        <v>1906</v>
      </c>
      <c r="F5019" t="s">
        <v>2713</v>
      </c>
      <c r="G5019" s="3" t="s">
        <v>2314</v>
      </c>
      <c r="H5019" s="3" t="s">
        <v>2315</v>
      </c>
      <c r="I5019" s="24" t="s">
        <v>25</v>
      </c>
      <c r="J5019" s="3"/>
      <c r="K5019" s="3" t="s">
        <v>27</v>
      </c>
      <c r="L5019" s="29" t="s">
        <v>3569</v>
      </c>
    </row>
    <row r="5020" spans="1:11">
      <c r="A5020" t="s">
        <v>320</v>
      </c>
      <c r="B5020" t="s">
        <v>1933</v>
      </c>
      <c r="C5020" t="s">
        <v>456</v>
      </c>
      <c r="E5020" t="s">
        <v>1906</v>
      </c>
      <c r="F5020" t="s">
        <v>2369</v>
      </c>
      <c r="G5020" s="3" t="s">
        <v>2314</v>
      </c>
      <c r="H5020" s="3" t="s">
        <v>2315</v>
      </c>
      <c r="I5020" s="24" t="s">
        <v>25</v>
      </c>
      <c r="J5020" s="3"/>
      <c r="K5020" s="3" t="s">
        <v>27</v>
      </c>
      <c r="L5020" s="29" t="s">
        <v>3569</v>
      </c>
    </row>
    <row r="5021" spans="1:11">
      <c r="A5021" t="s">
        <v>320</v>
      </c>
      <c r="B5021" t="s">
        <v>1933</v>
      </c>
      <c r="C5021" t="s">
        <v>456</v>
      </c>
      <c r="E5021" t="s">
        <v>1906</v>
      </c>
      <c r="F5021" t="s">
        <v>2714</v>
      </c>
      <c r="G5021" s="3" t="s">
        <v>2314</v>
      </c>
      <c r="H5021" s="3" t="s">
        <v>2315</v>
      </c>
      <c r="I5021" s="24" t="s">
        <v>25</v>
      </c>
      <c r="J5021" s="3"/>
      <c r="K5021" s="3" t="s">
        <v>27</v>
      </c>
      <c r="L5021" s="29" t="s">
        <v>3569</v>
      </c>
    </row>
    <row r="5022" spans="1:11">
      <c r="A5022" t="s">
        <v>320</v>
      </c>
      <c r="B5022" t="s">
        <v>1933</v>
      </c>
      <c r="C5022" t="s">
        <v>456</v>
      </c>
      <c r="E5022" t="s">
        <v>1906</v>
      </c>
      <c r="F5022" t="s">
        <v>2374</v>
      </c>
      <c r="G5022" s="3" t="s">
        <v>2314</v>
      </c>
      <c r="H5022" s="3" t="s">
        <v>2315</v>
      </c>
      <c r="I5022" s="24" t="s">
        <v>25</v>
      </c>
      <c r="J5022" s="3"/>
      <c r="K5022" s="3" t="s">
        <v>27</v>
      </c>
      <c r="L5022" s="29" t="s">
        <v>3569</v>
      </c>
    </row>
    <row r="5023" spans="1:11">
      <c r="A5023" t="s">
        <v>320</v>
      </c>
      <c r="B5023" t="s">
        <v>1933</v>
      </c>
      <c r="C5023" t="s">
        <v>456</v>
      </c>
      <c r="E5023" t="s">
        <v>1906</v>
      </c>
      <c r="F5023" t="s">
        <v>2715</v>
      </c>
      <c r="G5023" s="3" t="s">
        <v>2314</v>
      </c>
      <c r="H5023" s="3" t="s">
        <v>2315</v>
      </c>
      <c r="I5023" s="24" t="s">
        <v>25</v>
      </c>
      <c r="J5023" s="3"/>
      <c r="K5023" s="3" t="s">
        <v>27</v>
      </c>
      <c r="L5023" s="29" t="s">
        <v>3569</v>
      </c>
    </row>
    <row r="5024" spans="1:11">
      <c r="A5024" t="s">
        <v>320</v>
      </c>
      <c r="B5024" t="s">
        <v>1933</v>
      </c>
      <c r="C5024" t="s">
        <v>456</v>
      </c>
      <c r="E5024" t="s">
        <v>1906</v>
      </c>
      <c r="F5024" t="s">
        <v>434</v>
      </c>
      <c r="G5024" s="3" t="s">
        <v>2314</v>
      </c>
      <c r="H5024" s="3" t="s">
        <v>2315</v>
      </c>
      <c r="I5024" s="24" t="s">
        <v>25</v>
      </c>
      <c r="J5024" s="3"/>
      <c r="K5024" s="3" t="s">
        <v>27</v>
      </c>
      <c r="L5024" s="29" t="s">
        <v>3569</v>
      </c>
    </row>
    <row r="5025" spans="1:11">
      <c r="A5025" t="s">
        <v>320</v>
      </c>
      <c r="B5025">
        <v>120</v>
      </c>
      <c r="C5025" t="s">
        <v>1939</v>
      </c>
      <c r="E5025" t="s">
        <v>1906</v>
      </c>
      <c r="F5025" t="s">
        <v>2709</v>
      </c>
      <c r="G5025" s="3" t="s">
        <v>2314</v>
      </c>
      <c r="H5025" s="3" t="s">
        <v>2315</v>
      </c>
      <c r="I5025" s="24" t="s">
        <v>25</v>
      </c>
      <c r="J5025" s="3"/>
      <c r="K5025" s="3" t="s">
        <v>27</v>
      </c>
      <c r="L5025" s="29" t="s">
        <v>3569</v>
      </c>
    </row>
    <row r="5026" spans="1:11">
      <c r="A5026" t="s">
        <v>320</v>
      </c>
      <c r="B5026">
        <v>120</v>
      </c>
      <c r="C5026" t="s">
        <v>1939</v>
      </c>
      <c r="E5026" t="s">
        <v>1906</v>
      </c>
      <c r="F5026" t="s">
        <v>2360</v>
      </c>
      <c r="G5026" s="3" t="s">
        <v>2314</v>
      </c>
      <c r="H5026" s="3" t="s">
        <v>2315</v>
      </c>
      <c r="I5026" s="24" t="s">
        <v>25</v>
      </c>
      <c r="J5026" s="3"/>
      <c r="K5026" s="3" t="s">
        <v>27</v>
      </c>
      <c r="L5026" s="29" t="s">
        <v>3569</v>
      </c>
    </row>
    <row r="5027" spans="1:11">
      <c r="A5027" t="s">
        <v>320</v>
      </c>
      <c r="B5027">
        <v>120</v>
      </c>
      <c r="C5027" t="s">
        <v>1939</v>
      </c>
      <c r="E5027" t="s">
        <v>1906</v>
      </c>
      <c r="F5027" t="s">
        <v>2363</v>
      </c>
      <c r="G5027" s="3" t="s">
        <v>2314</v>
      </c>
      <c r="H5027" s="3" t="s">
        <v>2315</v>
      </c>
      <c r="I5027" s="24" t="s">
        <v>25</v>
      </c>
      <c r="J5027" s="3"/>
      <c r="K5027" s="3" t="s">
        <v>27</v>
      </c>
      <c r="L5027" s="29" t="s">
        <v>3569</v>
      </c>
    </row>
    <row r="5028" spans="1:11">
      <c r="A5028" t="s">
        <v>320</v>
      </c>
      <c r="B5028">
        <v>120</v>
      </c>
      <c r="C5028" t="s">
        <v>1939</v>
      </c>
      <c r="E5028" t="s">
        <v>1906</v>
      </c>
      <c r="F5028" t="s">
        <v>2365</v>
      </c>
      <c r="G5028" s="3" t="s">
        <v>2314</v>
      </c>
      <c r="H5028" s="3" t="s">
        <v>2315</v>
      </c>
      <c r="I5028" s="24" t="s">
        <v>25</v>
      </c>
      <c r="J5028" s="3"/>
      <c r="K5028" s="3" t="s">
        <v>27</v>
      </c>
      <c r="L5028" s="29" t="s">
        <v>3569</v>
      </c>
    </row>
    <row r="5029" spans="1:11">
      <c r="A5029" t="s">
        <v>320</v>
      </c>
      <c r="B5029">
        <v>120</v>
      </c>
      <c r="C5029" t="s">
        <v>1939</v>
      </c>
      <c r="E5029" t="s">
        <v>1906</v>
      </c>
      <c r="F5029" t="s">
        <v>2710</v>
      </c>
      <c r="G5029" s="3" t="s">
        <v>2314</v>
      </c>
      <c r="H5029" s="3" t="s">
        <v>2315</v>
      </c>
      <c r="I5029" s="24" t="s">
        <v>25</v>
      </c>
      <c r="J5029" s="3"/>
      <c r="K5029" s="3" t="s">
        <v>27</v>
      </c>
      <c r="L5029" s="29" t="s">
        <v>3569</v>
      </c>
    </row>
    <row r="5030" spans="1:11">
      <c r="A5030" t="s">
        <v>320</v>
      </c>
      <c r="B5030">
        <v>120</v>
      </c>
      <c r="C5030" t="s">
        <v>1939</v>
      </c>
      <c r="E5030" t="s">
        <v>1906</v>
      </c>
      <c r="F5030" t="s">
        <v>2711</v>
      </c>
      <c r="G5030" s="3" t="s">
        <v>2314</v>
      </c>
      <c r="H5030" s="3" t="s">
        <v>2315</v>
      </c>
      <c r="I5030" s="24" t="s">
        <v>25</v>
      </c>
      <c r="J5030" s="3"/>
      <c r="K5030" s="3" t="s">
        <v>27</v>
      </c>
      <c r="L5030" s="29" t="s">
        <v>3569</v>
      </c>
    </row>
    <row r="5031" spans="1:11">
      <c r="A5031" t="s">
        <v>320</v>
      </c>
      <c r="B5031">
        <v>120</v>
      </c>
      <c r="C5031" t="s">
        <v>1939</v>
      </c>
      <c r="E5031" t="s">
        <v>1906</v>
      </c>
      <c r="F5031" t="s">
        <v>2448</v>
      </c>
      <c r="G5031" s="3" t="s">
        <v>2314</v>
      </c>
      <c r="H5031" s="3" t="s">
        <v>2315</v>
      </c>
      <c r="I5031" s="24" t="s">
        <v>25</v>
      </c>
      <c r="J5031" s="3"/>
      <c r="K5031" s="3" t="s">
        <v>27</v>
      </c>
      <c r="L5031" s="29" t="s">
        <v>3569</v>
      </c>
    </row>
    <row r="5032" spans="1:11">
      <c r="A5032" t="s">
        <v>320</v>
      </c>
      <c r="B5032">
        <v>120</v>
      </c>
      <c r="C5032" t="s">
        <v>1939</v>
      </c>
      <c r="E5032" t="s">
        <v>1906</v>
      </c>
      <c r="F5032" t="s">
        <v>2712</v>
      </c>
      <c r="G5032" s="3" t="s">
        <v>2314</v>
      </c>
      <c r="H5032" s="3" t="s">
        <v>2315</v>
      </c>
      <c r="I5032" s="24" t="s">
        <v>25</v>
      </c>
      <c r="J5032" s="3"/>
      <c r="K5032" s="3" t="s">
        <v>27</v>
      </c>
      <c r="L5032" s="29" t="s">
        <v>3569</v>
      </c>
    </row>
    <row r="5033" spans="1:11">
      <c r="A5033" t="s">
        <v>320</v>
      </c>
      <c r="B5033">
        <v>120</v>
      </c>
      <c r="C5033" t="s">
        <v>1939</v>
      </c>
      <c r="E5033" t="s">
        <v>1906</v>
      </c>
      <c r="F5033" t="s">
        <v>2366</v>
      </c>
      <c r="G5033" s="3" t="s">
        <v>2314</v>
      </c>
      <c r="H5033" s="3" t="s">
        <v>2315</v>
      </c>
      <c r="I5033" s="24" t="s">
        <v>25</v>
      </c>
      <c r="J5033" s="3"/>
      <c r="K5033" s="3" t="s">
        <v>27</v>
      </c>
      <c r="L5033" s="29" t="s">
        <v>3569</v>
      </c>
    </row>
    <row r="5034" spans="1:11">
      <c r="A5034" t="s">
        <v>320</v>
      </c>
      <c r="B5034">
        <v>120</v>
      </c>
      <c r="C5034" t="s">
        <v>1939</v>
      </c>
      <c r="E5034" t="s">
        <v>1906</v>
      </c>
      <c r="F5034" t="s">
        <v>2713</v>
      </c>
      <c r="G5034" s="3" t="s">
        <v>2314</v>
      </c>
      <c r="H5034" s="3" t="s">
        <v>2315</v>
      </c>
      <c r="I5034" s="24" t="s">
        <v>25</v>
      </c>
      <c r="J5034" s="3"/>
      <c r="K5034" s="3" t="s">
        <v>27</v>
      </c>
      <c r="L5034" s="29" t="s">
        <v>3569</v>
      </c>
    </row>
    <row r="5035" spans="1:11">
      <c r="A5035" t="s">
        <v>320</v>
      </c>
      <c r="B5035">
        <v>120</v>
      </c>
      <c r="C5035" t="s">
        <v>1939</v>
      </c>
      <c r="E5035" t="s">
        <v>1906</v>
      </c>
      <c r="F5035" t="s">
        <v>2369</v>
      </c>
      <c r="G5035" s="3" t="s">
        <v>2314</v>
      </c>
      <c r="H5035" s="3" t="s">
        <v>2315</v>
      </c>
      <c r="I5035" s="24" t="s">
        <v>25</v>
      </c>
      <c r="J5035" s="3"/>
      <c r="K5035" s="3" t="s">
        <v>27</v>
      </c>
      <c r="L5035" s="29" t="s">
        <v>3569</v>
      </c>
    </row>
    <row r="5036" spans="1:11">
      <c r="A5036" t="s">
        <v>320</v>
      </c>
      <c r="B5036">
        <v>120</v>
      </c>
      <c r="C5036" t="s">
        <v>1939</v>
      </c>
      <c r="E5036" t="s">
        <v>1906</v>
      </c>
      <c r="F5036" t="s">
        <v>2714</v>
      </c>
      <c r="G5036" s="3" t="s">
        <v>2314</v>
      </c>
      <c r="H5036" s="3" t="s">
        <v>2315</v>
      </c>
      <c r="I5036" s="24" t="s">
        <v>25</v>
      </c>
      <c r="J5036" s="3"/>
      <c r="K5036" s="3" t="s">
        <v>27</v>
      </c>
      <c r="L5036" s="29" t="s">
        <v>3569</v>
      </c>
    </row>
    <row r="5037" spans="1:11">
      <c r="A5037" t="s">
        <v>320</v>
      </c>
      <c r="B5037">
        <v>120</v>
      </c>
      <c r="C5037" t="s">
        <v>1939</v>
      </c>
      <c r="E5037" t="s">
        <v>1906</v>
      </c>
      <c r="F5037" t="s">
        <v>2374</v>
      </c>
      <c r="G5037" s="3" t="s">
        <v>2314</v>
      </c>
      <c r="H5037" s="3" t="s">
        <v>2315</v>
      </c>
      <c r="I5037" s="24" t="s">
        <v>25</v>
      </c>
      <c r="J5037" s="3"/>
      <c r="K5037" s="3" t="s">
        <v>27</v>
      </c>
      <c r="L5037" s="29" t="s">
        <v>3569</v>
      </c>
    </row>
    <row r="5038" spans="1:11">
      <c r="A5038" t="s">
        <v>320</v>
      </c>
      <c r="B5038">
        <v>120</v>
      </c>
      <c r="C5038" t="s">
        <v>1939</v>
      </c>
      <c r="E5038" t="s">
        <v>1906</v>
      </c>
      <c r="F5038" t="s">
        <v>2715</v>
      </c>
      <c r="G5038" s="3" t="s">
        <v>2314</v>
      </c>
      <c r="H5038" s="3" t="s">
        <v>2315</v>
      </c>
      <c r="I5038" s="24" t="s">
        <v>25</v>
      </c>
      <c r="J5038" s="3"/>
      <c r="K5038" s="3" t="s">
        <v>27</v>
      </c>
      <c r="L5038" s="29" t="s">
        <v>3569</v>
      </c>
    </row>
    <row r="5039" spans="1:11">
      <c r="A5039" t="s">
        <v>320</v>
      </c>
      <c r="B5039">
        <v>120</v>
      </c>
      <c r="C5039" t="s">
        <v>1939</v>
      </c>
      <c r="E5039" t="s">
        <v>1906</v>
      </c>
      <c r="F5039" t="s">
        <v>434</v>
      </c>
      <c r="G5039" s="3" t="s">
        <v>2314</v>
      </c>
      <c r="H5039" s="3" t="s">
        <v>2315</v>
      </c>
      <c r="I5039" s="24" t="s">
        <v>25</v>
      </c>
      <c r="J5039" s="3"/>
      <c r="K5039" s="3" t="s">
        <v>27</v>
      </c>
      <c r="L5039" s="29" t="s">
        <v>3569</v>
      </c>
    </row>
    <row r="5040" spans="1:11">
      <c r="A5040" t="s">
        <v>320</v>
      </c>
      <c r="B5040">
        <v>160</v>
      </c>
      <c r="C5040" t="s">
        <v>453</v>
      </c>
      <c r="E5040" t="s">
        <v>1906</v>
      </c>
      <c r="F5040" t="s">
        <v>2709</v>
      </c>
      <c r="G5040" s="3" t="s">
        <v>2314</v>
      </c>
      <c r="H5040" s="3" t="s">
        <v>2315</v>
      </c>
      <c r="I5040" s="24" t="s">
        <v>25</v>
      </c>
      <c r="J5040" s="3"/>
      <c r="K5040" s="3" t="s">
        <v>27</v>
      </c>
      <c r="L5040" s="29" t="s">
        <v>3569</v>
      </c>
    </row>
    <row r="5041" spans="1:11">
      <c r="A5041" t="s">
        <v>320</v>
      </c>
      <c r="B5041">
        <v>160</v>
      </c>
      <c r="C5041" t="s">
        <v>453</v>
      </c>
      <c r="E5041" t="s">
        <v>1906</v>
      </c>
      <c r="F5041" t="s">
        <v>2360</v>
      </c>
      <c r="G5041" s="3" t="s">
        <v>2314</v>
      </c>
      <c r="H5041" s="3" t="s">
        <v>2315</v>
      </c>
      <c r="I5041" s="24" t="s">
        <v>25</v>
      </c>
      <c r="J5041" s="3"/>
      <c r="K5041" s="3" t="s">
        <v>27</v>
      </c>
      <c r="L5041" s="29" t="s">
        <v>3569</v>
      </c>
    </row>
    <row r="5042" spans="1:11">
      <c r="A5042" t="s">
        <v>320</v>
      </c>
      <c r="B5042">
        <v>160</v>
      </c>
      <c r="C5042" t="s">
        <v>453</v>
      </c>
      <c r="E5042" t="s">
        <v>1906</v>
      </c>
      <c r="F5042" t="s">
        <v>2363</v>
      </c>
      <c r="G5042" s="3" t="s">
        <v>2314</v>
      </c>
      <c r="H5042" s="3" t="s">
        <v>2315</v>
      </c>
      <c r="I5042" s="24" t="s">
        <v>25</v>
      </c>
      <c r="J5042" s="3"/>
      <c r="K5042" s="3" t="s">
        <v>27</v>
      </c>
      <c r="L5042" s="29" t="s">
        <v>3569</v>
      </c>
    </row>
    <row r="5043" spans="1:11">
      <c r="A5043" t="s">
        <v>320</v>
      </c>
      <c r="B5043">
        <v>160</v>
      </c>
      <c r="C5043" t="s">
        <v>453</v>
      </c>
      <c r="E5043" t="s">
        <v>1906</v>
      </c>
      <c r="F5043" t="s">
        <v>2365</v>
      </c>
      <c r="G5043" s="3" t="s">
        <v>2314</v>
      </c>
      <c r="H5043" s="3" t="s">
        <v>2315</v>
      </c>
      <c r="I5043" s="24" t="s">
        <v>25</v>
      </c>
      <c r="J5043" s="3"/>
      <c r="K5043" s="3" t="s">
        <v>27</v>
      </c>
      <c r="L5043" s="29" t="s">
        <v>3569</v>
      </c>
    </row>
    <row r="5044" spans="1:11">
      <c r="A5044" t="s">
        <v>320</v>
      </c>
      <c r="B5044">
        <v>160</v>
      </c>
      <c r="C5044" t="s">
        <v>453</v>
      </c>
      <c r="E5044" t="s">
        <v>1906</v>
      </c>
      <c r="F5044" t="s">
        <v>2710</v>
      </c>
      <c r="G5044" s="3" t="s">
        <v>2314</v>
      </c>
      <c r="H5044" s="3" t="s">
        <v>2315</v>
      </c>
      <c r="I5044" s="24" t="s">
        <v>25</v>
      </c>
      <c r="J5044" s="3"/>
      <c r="K5044" s="3" t="s">
        <v>27</v>
      </c>
      <c r="L5044" s="29" t="s">
        <v>3569</v>
      </c>
    </row>
    <row r="5045" spans="1:11">
      <c r="A5045" t="s">
        <v>320</v>
      </c>
      <c r="B5045">
        <v>160</v>
      </c>
      <c r="C5045" t="s">
        <v>453</v>
      </c>
      <c r="E5045" t="s">
        <v>1906</v>
      </c>
      <c r="F5045" t="s">
        <v>2711</v>
      </c>
      <c r="G5045" s="3" t="s">
        <v>2314</v>
      </c>
      <c r="H5045" s="3" t="s">
        <v>2315</v>
      </c>
      <c r="I5045" s="24" t="s">
        <v>25</v>
      </c>
      <c r="J5045" s="3"/>
      <c r="K5045" s="3" t="s">
        <v>27</v>
      </c>
      <c r="L5045" s="29" t="s">
        <v>3569</v>
      </c>
    </row>
    <row r="5046" spans="1:11">
      <c r="A5046" t="s">
        <v>320</v>
      </c>
      <c r="B5046">
        <v>160</v>
      </c>
      <c r="C5046" t="s">
        <v>453</v>
      </c>
      <c r="E5046" t="s">
        <v>1906</v>
      </c>
      <c r="F5046" t="s">
        <v>2448</v>
      </c>
      <c r="G5046" s="3" t="s">
        <v>2314</v>
      </c>
      <c r="H5046" s="3" t="s">
        <v>2315</v>
      </c>
      <c r="I5046" s="24" t="s">
        <v>25</v>
      </c>
      <c r="J5046" s="3"/>
      <c r="K5046" s="3" t="s">
        <v>27</v>
      </c>
      <c r="L5046" s="29" t="s">
        <v>3569</v>
      </c>
    </row>
    <row r="5047" spans="1:11">
      <c r="A5047" t="s">
        <v>320</v>
      </c>
      <c r="B5047">
        <v>160</v>
      </c>
      <c r="C5047" t="s">
        <v>453</v>
      </c>
      <c r="E5047" t="s">
        <v>1906</v>
      </c>
      <c r="F5047" t="s">
        <v>2712</v>
      </c>
      <c r="G5047" s="3" t="s">
        <v>2314</v>
      </c>
      <c r="H5047" s="3" t="s">
        <v>2315</v>
      </c>
      <c r="I5047" s="24" t="s">
        <v>25</v>
      </c>
      <c r="J5047" s="3"/>
      <c r="K5047" s="3" t="s">
        <v>27</v>
      </c>
      <c r="L5047" s="29" t="s">
        <v>3569</v>
      </c>
    </row>
    <row r="5048" spans="1:11">
      <c r="A5048" t="s">
        <v>320</v>
      </c>
      <c r="B5048">
        <v>160</v>
      </c>
      <c r="C5048" t="s">
        <v>453</v>
      </c>
      <c r="E5048" t="s">
        <v>1906</v>
      </c>
      <c r="F5048" t="s">
        <v>2366</v>
      </c>
      <c r="G5048" s="3" t="s">
        <v>2314</v>
      </c>
      <c r="H5048" s="3" t="s">
        <v>2315</v>
      </c>
      <c r="I5048" s="24" t="s">
        <v>25</v>
      </c>
      <c r="J5048" s="3"/>
      <c r="K5048" s="3" t="s">
        <v>27</v>
      </c>
      <c r="L5048" s="29" t="s">
        <v>3569</v>
      </c>
    </row>
    <row r="5049" spans="1:11">
      <c r="A5049" t="s">
        <v>320</v>
      </c>
      <c r="B5049">
        <v>160</v>
      </c>
      <c r="C5049" t="s">
        <v>453</v>
      </c>
      <c r="E5049" t="s">
        <v>1906</v>
      </c>
      <c r="F5049" t="s">
        <v>2713</v>
      </c>
      <c r="G5049" s="3" t="s">
        <v>2314</v>
      </c>
      <c r="H5049" s="3" t="s">
        <v>2315</v>
      </c>
      <c r="I5049" s="24" t="s">
        <v>25</v>
      </c>
      <c r="J5049" s="3"/>
      <c r="K5049" s="3" t="s">
        <v>27</v>
      </c>
      <c r="L5049" s="29" t="s">
        <v>3569</v>
      </c>
    </row>
    <row r="5050" spans="1:11">
      <c r="A5050" t="s">
        <v>320</v>
      </c>
      <c r="B5050">
        <v>160</v>
      </c>
      <c r="C5050" t="s">
        <v>453</v>
      </c>
      <c r="E5050" t="s">
        <v>1906</v>
      </c>
      <c r="F5050" t="s">
        <v>2369</v>
      </c>
      <c r="G5050" s="3" t="s">
        <v>2314</v>
      </c>
      <c r="H5050" s="3" t="s">
        <v>2315</v>
      </c>
      <c r="I5050" s="24" t="s">
        <v>25</v>
      </c>
      <c r="J5050" s="3"/>
      <c r="K5050" s="3" t="s">
        <v>27</v>
      </c>
      <c r="L5050" s="29" t="s">
        <v>3569</v>
      </c>
    </row>
    <row r="5051" spans="1:11">
      <c r="A5051" t="s">
        <v>320</v>
      </c>
      <c r="B5051">
        <v>160</v>
      </c>
      <c r="C5051" t="s">
        <v>453</v>
      </c>
      <c r="E5051" t="s">
        <v>1906</v>
      </c>
      <c r="F5051" t="s">
        <v>2714</v>
      </c>
      <c r="G5051" s="3" t="s">
        <v>2314</v>
      </c>
      <c r="H5051" s="3" t="s">
        <v>2315</v>
      </c>
      <c r="I5051" s="24" t="s">
        <v>25</v>
      </c>
      <c r="J5051" s="3"/>
      <c r="K5051" s="3" t="s">
        <v>27</v>
      </c>
      <c r="L5051" s="29" t="s">
        <v>3569</v>
      </c>
    </row>
    <row r="5052" spans="1:11">
      <c r="A5052" t="s">
        <v>320</v>
      </c>
      <c r="B5052">
        <v>160</v>
      </c>
      <c r="C5052" t="s">
        <v>453</v>
      </c>
      <c r="E5052" t="s">
        <v>1906</v>
      </c>
      <c r="F5052" t="s">
        <v>2374</v>
      </c>
      <c r="G5052" s="3" t="s">
        <v>2314</v>
      </c>
      <c r="H5052" s="3" t="s">
        <v>2315</v>
      </c>
      <c r="I5052" s="24" t="s">
        <v>25</v>
      </c>
      <c r="J5052" s="3"/>
      <c r="K5052" s="3" t="s">
        <v>27</v>
      </c>
      <c r="L5052" s="29" t="s">
        <v>3569</v>
      </c>
    </row>
    <row r="5053" spans="1:11">
      <c r="A5053" t="s">
        <v>320</v>
      </c>
      <c r="B5053">
        <v>160</v>
      </c>
      <c r="C5053" t="s">
        <v>453</v>
      </c>
      <c r="E5053" t="s">
        <v>1906</v>
      </c>
      <c r="F5053" t="s">
        <v>2715</v>
      </c>
      <c r="G5053" s="3" t="s">
        <v>2314</v>
      </c>
      <c r="H5053" s="3" t="s">
        <v>2315</v>
      </c>
      <c r="I5053" s="24" t="s">
        <v>25</v>
      </c>
      <c r="J5053" s="3"/>
      <c r="K5053" s="3" t="s">
        <v>27</v>
      </c>
      <c r="L5053" s="29" t="s">
        <v>3569</v>
      </c>
    </row>
    <row r="5054" spans="1:11">
      <c r="A5054" t="s">
        <v>320</v>
      </c>
      <c r="B5054">
        <v>160</v>
      </c>
      <c r="C5054" t="s">
        <v>453</v>
      </c>
      <c r="E5054" t="s">
        <v>1906</v>
      </c>
      <c r="F5054" t="s">
        <v>434</v>
      </c>
      <c r="G5054" s="3" t="s">
        <v>2314</v>
      </c>
      <c r="H5054" s="3" t="s">
        <v>2315</v>
      </c>
      <c r="I5054" s="24" t="s">
        <v>25</v>
      </c>
      <c r="J5054" s="3"/>
      <c r="K5054" s="3" t="s">
        <v>27</v>
      </c>
      <c r="L5054" s="29" t="s">
        <v>3569</v>
      </c>
    </row>
    <row r="5055" spans="1:11">
      <c r="A5055" t="s">
        <v>320</v>
      </c>
      <c r="B5055">
        <v>170</v>
      </c>
      <c r="C5055" t="s">
        <v>453</v>
      </c>
      <c r="E5055" t="s">
        <v>1906</v>
      </c>
      <c r="F5055" t="s">
        <v>2709</v>
      </c>
      <c r="G5055" s="3" t="s">
        <v>2314</v>
      </c>
      <c r="H5055" s="3" t="s">
        <v>2315</v>
      </c>
      <c r="I5055" s="24" t="s">
        <v>25</v>
      </c>
      <c r="J5055" s="3"/>
      <c r="K5055" s="3" t="s">
        <v>27</v>
      </c>
      <c r="L5055" s="29" t="s">
        <v>3569</v>
      </c>
    </row>
    <row r="5056" spans="1:11">
      <c r="A5056" t="s">
        <v>320</v>
      </c>
      <c r="B5056">
        <v>170</v>
      </c>
      <c r="C5056" t="s">
        <v>453</v>
      </c>
      <c r="E5056" t="s">
        <v>1906</v>
      </c>
      <c r="F5056" t="s">
        <v>2360</v>
      </c>
      <c r="G5056" s="3" t="s">
        <v>2314</v>
      </c>
      <c r="H5056" s="3" t="s">
        <v>2315</v>
      </c>
      <c r="I5056" s="24" t="s">
        <v>25</v>
      </c>
      <c r="J5056" s="3"/>
      <c r="K5056" s="3" t="s">
        <v>27</v>
      </c>
      <c r="L5056" s="29" t="s">
        <v>3569</v>
      </c>
    </row>
    <row r="5057" spans="1:11">
      <c r="A5057" t="s">
        <v>320</v>
      </c>
      <c r="B5057">
        <v>170</v>
      </c>
      <c r="C5057" t="s">
        <v>453</v>
      </c>
      <c r="E5057" t="s">
        <v>1906</v>
      </c>
      <c r="F5057" t="s">
        <v>2363</v>
      </c>
      <c r="G5057" s="3" t="s">
        <v>2314</v>
      </c>
      <c r="H5057" s="3" t="s">
        <v>2315</v>
      </c>
      <c r="I5057" s="24" t="s">
        <v>25</v>
      </c>
      <c r="J5057" s="3"/>
      <c r="K5057" s="3" t="s">
        <v>27</v>
      </c>
      <c r="L5057" s="29" t="s">
        <v>3569</v>
      </c>
    </row>
    <row r="5058" spans="1:11">
      <c r="A5058" t="s">
        <v>320</v>
      </c>
      <c r="B5058">
        <v>170</v>
      </c>
      <c r="C5058" t="s">
        <v>453</v>
      </c>
      <c r="E5058" t="s">
        <v>1906</v>
      </c>
      <c r="F5058" t="s">
        <v>2365</v>
      </c>
      <c r="G5058" s="3" t="s">
        <v>2314</v>
      </c>
      <c r="H5058" s="3" t="s">
        <v>2315</v>
      </c>
      <c r="I5058" s="24" t="s">
        <v>25</v>
      </c>
      <c r="J5058" s="3"/>
      <c r="K5058" s="3" t="s">
        <v>27</v>
      </c>
      <c r="L5058" s="29" t="s">
        <v>3569</v>
      </c>
    </row>
    <row r="5059" spans="1:11">
      <c r="A5059" t="s">
        <v>320</v>
      </c>
      <c r="B5059">
        <v>170</v>
      </c>
      <c r="C5059" t="s">
        <v>453</v>
      </c>
      <c r="E5059" t="s">
        <v>1906</v>
      </c>
      <c r="F5059" t="s">
        <v>2710</v>
      </c>
      <c r="G5059" s="3" t="s">
        <v>2314</v>
      </c>
      <c r="H5059" s="3" t="s">
        <v>2315</v>
      </c>
      <c r="I5059" s="24" t="s">
        <v>25</v>
      </c>
      <c r="J5059" s="3"/>
      <c r="K5059" s="3" t="s">
        <v>27</v>
      </c>
      <c r="L5059" s="29" t="s">
        <v>3569</v>
      </c>
    </row>
    <row r="5060" spans="1:11">
      <c r="A5060" t="s">
        <v>320</v>
      </c>
      <c r="B5060">
        <v>170</v>
      </c>
      <c r="C5060" t="s">
        <v>453</v>
      </c>
      <c r="E5060" t="s">
        <v>1906</v>
      </c>
      <c r="F5060" t="s">
        <v>2711</v>
      </c>
      <c r="G5060" s="3" t="s">
        <v>2314</v>
      </c>
      <c r="H5060" s="3" t="s">
        <v>2315</v>
      </c>
      <c r="I5060" s="24" t="s">
        <v>25</v>
      </c>
      <c r="J5060" s="3"/>
      <c r="K5060" s="3" t="s">
        <v>27</v>
      </c>
      <c r="L5060" s="29" t="s">
        <v>3569</v>
      </c>
    </row>
    <row r="5061" spans="1:11">
      <c r="A5061" t="s">
        <v>320</v>
      </c>
      <c r="B5061">
        <v>170</v>
      </c>
      <c r="C5061" t="s">
        <v>453</v>
      </c>
      <c r="E5061" t="s">
        <v>1906</v>
      </c>
      <c r="F5061" t="s">
        <v>2448</v>
      </c>
      <c r="G5061" s="3" t="s">
        <v>2314</v>
      </c>
      <c r="H5061" s="3" t="s">
        <v>2315</v>
      </c>
      <c r="I5061" s="24" t="s">
        <v>25</v>
      </c>
      <c r="J5061" s="3"/>
      <c r="K5061" s="3" t="s">
        <v>27</v>
      </c>
      <c r="L5061" s="29" t="s">
        <v>3569</v>
      </c>
    </row>
    <row r="5062" spans="1:11">
      <c r="A5062" t="s">
        <v>320</v>
      </c>
      <c r="B5062">
        <v>170</v>
      </c>
      <c r="C5062" t="s">
        <v>453</v>
      </c>
      <c r="E5062" t="s">
        <v>1906</v>
      </c>
      <c r="F5062" t="s">
        <v>2712</v>
      </c>
      <c r="G5062" s="3" t="s">
        <v>2314</v>
      </c>
      <c r="H5062" s="3" t="s">
        <v>2315</v>
      </c>
      <c r="I5062" s="24" t="s">
        <v>25</v>
      </c>
      <c r="J5062" s="3"/>
      <c r="K5062" s="3" t="s">
        <v>27</v>
      </c>
      <c r="L5062" s="29" t="s">
        <v>3569</v>
      </c>
    </row>
    <row r="5063" spans="1:11">
      <c r="A5063" t="s">
        <v>320</v>
      </c>
      <c r="B5063">
        <v>170</v>
      </c>
      <c r="C5063" t="s">
        <v>453</v>
      </c>
      <c r="E5063" t="s">
        <v>1906</v>
      </c>
      <c r="F5063" t="s">
        <v>2366</v>
      </c>
      <c r="G5063" s="3" t="s">
        <v>2314</v>
      </c>
      <c r="H5063" s="3" t="s">
        <v>2315</v>
      </c>
      <c r="I5063" s="24" t="s">
        <v>25</v>
      </c>
      <c r="J5063" s="3"/>
      <c r="K5063" s="3" t="s">
        <v>27</v>
      </c>
      <c r="L5063" s="29" t="s">
        <v>3569</v>
      </c>
    </row>
    <row r="5064" spans="1:11">
      <c r="A5064" t="s">
        <v>320</v>
      </c>
      <c r="B5064">
        <v>170</v>
      </c>
      <c r="C5064" t="s">
        <v>453</v>
      </c>
      <c r="E5064" t="s">
        <v>1906</v>
      </c>
      <c r="F5064" t="s">
        <v>2713</v>
      </c>
      <c r="G5064" s="3" t="s">
        <v>2314</v>
      </c>
      <c r="H5064" s="3" t="s">
        <v>2315</v>
      </c>
      <c r="I5064" s="24" t="s">
        <v>25</v>
      </c>
      <c r="J5064" s="3"/>
      <c r="K5064" s="3" t="s">
        <v>27</v>
      </c>
      <c r="L5064" s="29" t="s">
        <v>3569</v>
      </c>
    </row>
    <row r="5065" spans="1:11">
      <c r="A5065" t="s">
        <v>320</v>
      </c>
      <c r="B5065">
        <v>170</v>
      </c>
      <c r="C5065" t="s">
        <v>453</v>
      </c>
      <c r="E5065" t="s">
        <v>1906</v>
      </c>
      <c r="F5065" t="s">
        <v>2369</v>
      </c>
      <c r="G5065" s="3" t="s">
        <v>2314</v>
      </c>
      <c r="H5065" s="3" t="s">
        <v>2315</v>
      </c>
      <c r="I5065" s="24" t="s">
        <v>25</v>
      </c>
      <c r="J5065" s="3"/>
      <c r="K5065" s="3" t="s">
        <v>27</v>
      </c>
      <c r="L5065" s="29" t="s">
        <v>3569</v>
      </c>
    </row>
    <row r="5066" spans="1:11">
      <c r="A5066" t="s">
        <v>320</v>
      </c>
      <c r="B5066">
        <v>170</v>
      </c>
      <c r="C5066" t="s">
        <v>453</v>
      </c>
      <c r="E5066" t="s">
        <v>1906</v>
      </c>
      <c r="F5066" t="s">
        <v>2714</v>
      </c>
      <c r="G5066" s="3" t="s">
        <v>2314</v>
      </c>
      <c r="H5066" s="3" t="s">
        <v>2315</v>
      </c>
      <c r="I5066" s="24" t="s">
        <v>25</v>
      </c>
      <c r="J5066" s="3"/>
      <c r="K5066" s="3" t="s">
        <v>27</v>
      </c>
      <c r="L5066" s="29" t="s">
        <v>3569</v>
      </c>
    </row>
    <row r="5067" spans="1:11">
      <c r="A5067" t="s">
        <v>320</v>
      </c>
      <c r="B5067">
        <v>170</v>
      </c>
      <c r="C5067" t="s">
        <v>453</v>
      </c>
      <c r="E5067" t="s">
        <v>1906</v>
      </c>
      <c r="F5067" t="s">
        <v>2374</v>
      </c>
      <c r="G5067" s="3" t="s">
        <v>2314</v>
      </c>
      <c r="H5067" s="3" t="s">
        <v>2315</v>
      </c>
      <c r="I5067" s="24" t="s">
        <v>25</v>
      </c>
      <c r="J5067" s="3"/>
      <c r="K5067" s="3" t="s">
        <v>27</v>
      </c>
      <c r="L5067" s="29" t="s">
        <v>3569</v>
      </c>
    </row>
    <row r="5068" spans="1:11">
      <c r="A5068" t="s">
        <v>320</v>
      </c>
      <c r="B5068">
        <v>170</v>
      </c>
      <c r="C5068" t="s">
        <v>453</v>
      </c>
      <c r="E5068" t="s">
        <v>1906</v>
      </c>
      <c r="F5068" t="s">
        <v>2715</v>
      </c>
      <c r="G5068" s="3" t="s">
        <v>2314</v>
      </c>
      <c r="H5068" s="3" t="s">
        <v>2315</v>
      </c>
      <c r="I5068" s="24" t="s">
        <v>25</v>
      </c>
      <c r="J5068" s="3"/>
      <c r="K5068" s="3" t="s">
        <v>27</v>
      </c>
      <c r="L5068" s="29" t="s">
        <v>3569</v>
      </c>
    </row>
    <row r="5069" spans="1:11">
      <c r="A5069" t="s">
        <v>320</v>
      </c>
      <c r="B5069">
        <v>170</v>
      </c>
      <c r="C5069" t="s">
        <v>453</v>
      </c>
      <c r="E5069" t="s">
        <v>1906</v>
      </c>
      <c r="F5069" t="s">
        <v>434</v>
      </c>
      <c r="G5069" s="3" t="s">
        <v>2314</v>
      </c>
      <c r="H5069" s="3" t="s">
        <v>2315</v>
      </c>
      <c r="I5069" s="24" t="s">
        <v>25</v>
      </c>
      <c r="J5069" s="3"/>
      <c r="K5069" s="3" t="s">
        <v>27</v>
      </c>
      <c r="L5069" s="29" t="s">
        <v>3569</v>
      </c>
    </row>
    <row r="5070" spans="1:11">
      <c r="A5070" t="s">
        <v>320</v>
      </c>
      <c r="B5070">
        <v>180</v>
      </c>
      <c r="C5070" t="s">
        <v>456</v>
      </c>
      <c r="E5070" t="s">
        <v>1906</v>
      </c>
      <c r="F5070" t="s">
        <v>2709</v>
      </c>
      <c r="G5070" s="3" t="s">
        <v>2314</v>
      </c>
      <c r="H5070" s="3" t="s">
        <v>2315</v>
      </c>
      <c r="I5070" s="24" t="s">
        <v>25</v>
      </c>
      <c r="J5070" s="3"/>
      <c r="K5070" s="3" t="s">
        <v>27</v>
      </c>
      <c r="L5070" s="29" t="s">
        <v>3569</v>
      </c>
    </row>
    <row r="5071" spans="1:11">
      <c r="A5071" t="s">
        <v>320</v>
      </c>
      <c r="B5071">
        <v>180</v>
      </c>
      <c r="C5071" t="s">
        <v>456</v>
      </c>
      <c r="E5071" t="s">
        <v>1906</v>
      </c>
      <c r="F5071" t="s">
        <v>2360</v>
      </c>
      <c r="G5071" s="3" t="s">
        <v>2314</v>
      </c>
      <c r="H5071" s="3" t="s">
        <v>2315</v>
      </c>
      <c r="I5071" s="24" t="s">
        <v>25</v>
      </c>
      <c r="J5071" s="3"/>
      <c r="K5071" s="3" t="s">
        <v>27</v>
      </c>
      <c r="L5071" s="29" t="s">
        <v>3569</v>
      </c>
    </row>
    <row r="5072" spans="1:11">
      <c r="A5072" t="s">
        <v>320</v>
      </c>
      <c r="B5072">
        <v>180</v>
      </c>
      <c r="C5072" t="s">
        <v>456</v>
      </c>
      <c r="E5072" t="s">
        <v>1906</v>
      </c>
      <c r="F5072" t="s">
        <v>2363</v>
      </c>
      <c r="G5072" s="3" t="s">
        <v>2314</v>
      </c>
      <c r="H5072" s="3" t="s">
        <v>2315</v>
      </c>
      <c r="I5072" s="24" t="s">
        <v>25</v>
      </c>
      <c r="J5072" s="3"/>
      <c r="K5072" s="3" t="s">
        <v>27</v>
      </c>
      <c r="L5072" s="29" t="s">
        <v>3569</v>
      </c>
    </row>
    <row r="5073" spans="1:11">
      <c r="A5073" t="s">
        <v>320</v>
      </c>
      <c r="B5073">
        <v>180</v>
      </c>
      <c r="C5073" t="s">
        <v>456</v>
      </c>
      <c r="E5073" t="s">
        <v>1906</v>
      </c>
      <c r="F5073" t="s">
        <v>2365</v>
      </c>
      <c r="G5073" s="3" t="s">
        <v>2314</v>
      </c>
      <c r="H5073" s="3" t="s">
        <v>2315</v>
      </c>
      <c r="I5073" s="24" t="s">
        <v>25</v>
      </c>
      <c r="J5073" s="3"/>
      <c r="K5073" s="3" t="s">
        <v>27</v>
      </c>
      <c r="L5073" s="29" t="s">
        <v>3569</v>
      </c>
    </row>
    <row r="5074" spans="1:11">
      <c r="A5074" t="s">
        <v>320</v>
      </c>
      <c r="B5074">
        <v>180</v>
      </c>
      <c r="C5074" t="s">
        <v>456</v>
      </c>
      <c r="E5074" t="s">
        <v>1906</v>
      </c>
      <c r="F5074" t="s">
        <v>2710</v>
      </c>
      <c r="G5074" s="3" t="s">
        <v>2314</v>
      </c>
      <c r="H5074" s="3" t="s">
        <v>2315</v>
      </c>
      <c r="I5074" s="24" t="s">
        <v>25</v>
      </c>
      <c r="J5074" s="3"/>
      <c r="K5074" s="3" t="s">
        <v>27</v>
      </c>
      <c r="L5074" s="29" t="s">
        <v>3569</v>
      </c>
    </row>
    <row r="5075" spans="1:11">
      <c r="A5075" t="s">
        <v>320</v>
      </c>
      <c r="B5075">
        <v>180</v>
      </c>
      <c r="C5075" t="s">
        <v>456</v>
      </c>
      <c r="E5075" t="s">
        <v>1906</v>
      </c>
      <c r="F5075" t="s">
        <v>2711</v>
      </c>
      <c r="G5075" s="3" t="s">
        <v>2314</v>
      </c>
      <c r="H5075" s="3" t="s">
        <v>2315</v>
      </c>
      <c r="I5075" s="24" t="s">
        <v>25</v>
      </c>
      <c r="J5075" s="3"/>
      <c r="K5075" s="3" t="s">
        <v>27</v>
      </c>
      <c r="L5075" s="29" t="s">
        <v>3569</v>
      </c>
    </row>
    <row r="5076" spans="1:11">
      <c r="A5076" t="s">
        <v>320</v>
      </c>
      <c r="B5076">
        <v>180</v>
      </c>
      <c r="C5076" t="s">
        <v>456</v>
      </c>
      <c r="E5076" t="s">
        <v>1906</v>
      </c>
      <c r="F5076" t="s">
        <v>2448</v>
      </c>
      <c r="G5076" s="3" t="s">
        <v>2314</v>
      </c>
      <c r="H5076" s="3" t="s">
        <v>2315</v>
      </c>
      <c r="I5076" s="24" t="s">
        <v>25</v>
      </c>
      <c r="J5076" s="3"/>
      <c r="K5076" s="3" t="s">
        <v>27</v>
      </c>
      <c r="L5076" s="29" t="s">
        <v>3569</v>
      </c>
    </row>
    <row r="5077" spans="1:11">
      <c r="A5077" t="s">
        <v>320</v>
      </c>
      <c r="B5077">
        <v>180</v>
      </c>
      <c r="C5077" t="s">
        <v>456</v>
      </c>
      <c r="E5077" t="s">
        <v>1906</v>
      </c>
      <c r="F5077" t="s">
        <v>2712</v>
      </c>
      <c r="G5077" s="3" t="s">
        <v>2314</v>
      </c>
      <c r="H5077" s="3" t="s">
        <v>2315</v>
      </c>
      <c r="I5077" s="24" t="s">
        <v>25</v>
      </c>
      <c r="J5077" s="3"/>
      <c r="K5077" s="3" t="s">
        <v>27</v>
      </c>
      <c r="L5077" s="29" t="s">
        <v>3569</v>
      </c>
    </row>
    <row r="5078" spans="1:11">
      <c r="A5078" t="s">
        <v>320</v>
      </c>
      <c r="B5078">
        <v>180</v>
      </c>
      <c r="C5078" t="s">
        <v>456</v>
      </c>
      <c r="E5078" t="s">
        <v>1906</v>
      </c>
      <c r="F5078" t="s">
        <v>2366</v>
      </c>
      <c r="G5078" s="3" t="s">
        <v>2314</v>
      </c>
      <c r="H5078" s="3" t="s">
        <v>2315</v>
      </c>
      <c r="I5078" s="24" t="s">
        <v>25</v>
      </c>
      <c r="J5078" s="3"/>
      <c r="K5078" s="3" t="s">
        <v>27</v>
      </c>
      <c r="L5078" s="29" t="s">
        <v>3569</v>
      </c>
    </row>
    <row r="5079" spans="1:11">
      <c r="A5079" t="s">
        <v>320</v>
      </c>
      <c r="B5079">
        <v>180</v>
      </c>
      <c r="C5079" t="s">
        <v>456</v>
      </c>
      <c r="E5079" t="s">
        <v>1906</v>
      </c>
      <c r="F5079" t="s">
        <v>2713</v>
      </c>
      <c r="G5079" s="3" t="s">
        <v>2314</v>
      </c>
      <c r="H5079" s="3" t="s">
        <v>2315</v>
      </c>
      <c r="I5079" s="24" t="s">
        <v>25</v>
      </c>
      <c r="J5079" s="3"/>
      <c r="K5079" s="3" t="s">
        <v>27</v>
      </c>
      <c r="L5079" s="29" t="s">
        <v>3569</v>
      </c>
    </row>
    <row r="5080" spans="1:11">
      <c r="A5080" t="s">
        <v>320</v>
      </c>
      <c r="B5080">
        <v>180</v>
      </c>
      <c r="C5080" t="s">
        <v>456</v>
      </c>
      <c r="E5080" t="s">
        <v>1906</v>
      </c>
      <c r="F5080" t="s">
        <v>2369</v>
      </c>
      <c r="G5080" s="3" t="s">
        <v>2314</v>
      </c>
      <c r="H5080" s="3" t="s">
        <v>2315</v>
      </c>
      <c r="I5080" s="24" t="s">
        <v>25</v>
      </c>
      <c r="J5080" s="3"/>
      <c r="K5080" s="3" t="s">
        <v>27</v>
      </c>
      <c r="L5080" s="29" t="s">
        <v>3569</v>
      </c>
    </row>
    <row r="5081" spans="1:11">
      <c r="A5081" t="s">
        <v>320</v>
      </c>
      <c r="B5081">
        <v>180</v>
      </c>
      <c r="C5081" t="s">
        <v>456</v>
      </c>
      <c r="E5081" t="s">
        <v>1906</v>
      </c>
      <c r="F5081" t="s">
        <v>2714</v>
      </c>
      <c r="G5081" s="3" t="s">
        <v>2314</v>
      </c>
      <c r="H5081" s="3" t="s">
        <v>2315</v>
      </c>
      <c r="I5081" s="24" t="s">
        <v>25</v>
      </c>
      <c r="J5081" s="3"/>
      <c r="K5081" s="3" t="s">
        <v>27</v>
      </c>
      <c r="L5081" s="29" t="s">
        <v>3569</v>
      </c>
    </row>
    <row r="5082" spans="1:11">
      <c r="A5082" t="s">
        <v>320</v>
      </c>
      <c r="B5082">
        <v>180</v>
      </c>
      <c r="C5082" t="s">
        <v>456</v>
      </c>
      <c r="E5082" t="s">
        <v>1906</v>
      </c>
      <c r="F5082" t="s">
        <v>2374</v>
      </c>
      <c r="G5082" s="3" t="s">
        <v>2314</v>
      </c>
      <c r="H5082" s="3" t="s">
        <v>2315</v>
      </c>
      <c r="I5082" s="24" t="s">
        <v>25</v>
      </c>
      <c r="J5082" s="3"/>
      <c r="K5082" s="3" t="s">
        <v>27</v>
      </c>
      <c r="L5082" s="29" t="s">
        <v>3569</v>
      </c>
    </row>
    <row r="5083" spans="1:11">
      <c r="A5083" t="s">
        <v>320</v>
      </c>
      <c r="B5083">
        <v>180</v>
      </c>
      <c r="C5083" t="s">
        <v>456</v>
      </c>
      <c r="E5083" t="s">
        <v>1906</v>
      </c>
      <c r="F5083" t="s">
        <v>2715</v>
      </c>
      <c r="G5083" s="3" t="s">
        <v>2314</v>
      </c>
      <c r="H5083" s="3" t="s">
        <v>2315</v>
      </c>
      <c r="I5083" s="24" t="s">
        <v>25</v>
      </c>
      <c r="J5083" s="3"/>
      <c r="K5083" s="3" t="s">
        <v>27</v>
      </c>
      <c r="L5083" s="29" t="s">
        <v>3569</v>
      </c>
    </row>
    <row r="5084" spans="1:11">
      <c r="A5084" t="s">
        <v>320</v>
      </c>
      <c r="B5084">
        <v>180</v>
      </c>
      <c r="C5084" t="s">
        <v>456</v>
      </c>
      <c r="E5084" t="s">
        <v>1906</v>
      </c>
      <c r="F5084" t="s">
        <v>434</v>
      </c>
      <c r="G5084" s="3" t="s">
        <v>2314</v>
      </c>
      <c r="H5084" s="3" t="s">
        <v>2315</v>
      </c>
      <c r="I5084" s="24" t="s">
        <v>25</v>
      </c>
      <c r="J5084" s="3"/>
      <c r="K5084" s="3" t="s">
        <v>27</v>
      </c>
      <c r="L5084" s="29" t="s">
        <v>3569</v>
      </c>
    </row>
    <row r="5085" spans="1:11">
      <c r="A5085" t="s">
        <v>324</v>
      </c>
      <c r="B5085">
        <v>20</v>
      </c>
      <c r="C5085" t="s">
        <v>453</v>
      </c>
      <c r="E5085" t="s">
        <v>1961</v>
      </c>
      <c r="F5085" t="s">
        <v>2756</v>
      </c>
      <c r="G5085" s="3" t="s">
        <v>2314</v>
      </c>
      <c r="H5085" s="3" t="s">
        <v>2315</v>
      </c>
      <c r="I5085" s="24" t="s">
        <v>25</v>
      </c>
      <c r="J5085" s="3"/>
      <c r="K5085" s="3" t="s">
        <v>27</v>
      </c>
      <c r="L5085" s="29" t="s">
        <v>3569</v>
      </c>
    </row>
    <row r="5086" spans="1:11">
      <c r="A5086" t="s">
        <v>324</v>
      </c>
      <c r="B5086">
        <v>20</v>
      </c>
      <c r="C5086" t="s">
        <v>453</v>
      </c>
      <c r="E5086" t="s">
        <v>1961</v>
      </c>
      <c r="F5086" t="s">
        <v>2757</v>
      </c>
      <c r="G5086" s="3" t="s">
        <v>2314</v>
      </c>
      <c r="H5086" s="3" t="s">
        <v>2315</v>
      </c>
      <c r="I5086" s="24" t="s">
        <v>25</v>
      </c>
      <c r="J5086" s="3"/>
      <c r="K5086" s="3" t="s">
        <v>27</v>
      </c>
      <c r="L5086" s="29" t="s">
        <v>3569</v>
      </c>
    </row>
    <row r="5087" spans="1:11">
      <c r="A5087" t="s">
        <v>324</v>
      </c>
      <c r="B5087">
        <v>20</v>
      </c>
      <c r="C5087" t="s">
        <v>453</v>
      </c>
      <c r="E5087" t="s">
        <v>1961</v>
      </c>
      <c r="F5087" t="s">
        <v>2406</v>
      </c>
      <c r="G5087" s="3" t="s">
        <v>2314</v>
      </c>
      <c r="H5087" s="3" t="s">
        <v>2315</v>
      </c>
      <c r="I5087" s="24" t="s">
        <v>25</v>
      </c>
      <c r="J5087" s="3"/>
      <c r="K5087" s="3" t="s">
        <v>27</v>
      </c>
      <c r="L5087" s="29" t="s">
        <v>3569</v>
      </c>
    </row>
    <row r="5088" spans="1:11">
      <c r="A5088" t="s">
        <v>324</v>
      </c>
      <c r="B5088">
        <v>30</v>
      </c>
      <c r="C5088" t="s">
        <v>456</v>
      </c>
      <c r="E5088" t="s">
        <v>1961</v>
      </c>
      <c r="F5088" t="s">
        <v>2756</v>
      </c>
      <c r="G5088" s="3" t="s">
        <v>2314</v>
      </c>
      <c r="H5088" s="3" t="s">
        <v>2315</v>
      </c>
      <c r="I5088" s="24" t="s">
        <v>25</v>
      </c>
      <c r="J5088" s="3"/>
      <c r="K5088" s="3" t="s">
        <v>27</v>
      </c>
      <c r="L5088" s="29" t="s">
        <v>3569</v>
      </c>
    </row>
    <row r="5089" spans="1:11">
      <c r="A5089" t="s">
        <v>324</v>
      </c>
      <c r="B5089">
        <v>30</v>
      </c>
      <c r="C5089" t="s">
        <v>456</v>
      </c>
      <c r="E5089" t="s">
        <v>1961</v>
      </c>
      <c r="F5089" t="s">
        <v>2757</v>
      </c>
      <c r="G5089" s="3" t="s">
        <v>2314</v>
      </c>
      <c r="H5089" s="3" t="s">
        <v>2315</v>
      </c>
      <c r="I5089" s="24" t="s">
        <v>25</v>
      </c>
      <c r="J5089" s="3"/>
      <c r="K5089" s="3" t="s">
        <v>27</v>
      </c>
      <c r="L5089" s="29" t="s">
        <v>3569</v>
      </c>
    </row>
    <row r="5090" spans="1:11">
      <c r="A5090" t="s">
        <v>324</v>
      </c>
      <c r="B5090">
        <v>30</v>
      </c>
      <c r="C5090" t="s">
        <v>456</v>
      </c>
      <c r="E5090" t="s">
        <v>1961</v>
      </c>
      <c r="F5090" t="s">
        <v>2406</v>
      </c>
      <c r="G5090" s="3" t="s">
        <v>2314</v>
      </c>
      <c r="H5090" s="3" t="s">
        <v>2315</v>
      </c>
      <c r="I5090" s="24" t="s">
        <v>25</v>
      </c>
      <c r="J5090" s="3"/>
      <c r="K5090" s="3" t="s">
        <v>27</v>
      </c>
      <c r="L5090" s="29" t="s">
        <v>3569</v>
      </c>
    </row>
    <row r="5091" spans="1:11">
      <c r="A5091" t="s">
        <v>324</v>
      </c>
      <c r="B5091">
        <v>60</v>
      </c>
      <c r="C5091" t="s">
        <v>453</v>
      </c>
      <c r="E5091" t="s">
        <v>1961</v>
      </c>
      <c r="F5091" t="s">
        <v>2756</v>
      </c>
      <c r="G5091" s="3" t="s">
        <v>2314</v>
      </c>
      <c r="H5091" s="3" t="s">
        <v>2315</v>
      </c>
      <c r="I5091" s="24" t="s">
        <v>25</v>
      </c>
      <c r="J5091" s="3"/>
      <c r="K5091" s="3" t="s">
        <v>27</v>
      </c>
      <c r="L5091" s="29" t="s">
        <v>3569</v>
      </c>
    </row>
    <row r="5092" spans="1:11">
      <c r="A5092" t="s">
        <v>324</v>
      </c>
      <c r="B5092">
        <v>60</v>
      </c>
      <c r="C5092" t="s">
        <v>453</v>
      </c>
      <c r="E5092" t="s">
        <v>1961</v>
      </c>
      <c r="F5092" t="s">
        <v>2757</v>
      </c>
      <c r="G5092" s="3" t="s">
        <v>2314</v>
      </c>
      <c r="H5092" s="3" t="s">
        <v>2315</v>
      </c>
      <c r="I5092" s="24" t="s">
        <v>25</v>
      </c>
      <c r="J5092" s="3"/>
      <c r="K5092" s="3" t="s">
        <v>27</v>
      </c>
      <c r="L5092" s="29" t="s">
        <v>3569</v>
      </c>
    </row>
    <row r="5093" spans="1:11">
      <c r="A5093" t="s">
        <v>324</v>
      </c>
      <c r="B5093">
        <v>60</v>
      </c>
      <c r="C5093" t="s">
        <v>453</v>
      </c>
      <c r="E5093" t="s">
        <v>1961</v>
      </c>
      <c r="F5093" t="s">
        <v>2406</v>
      </c>
      <c r="G5093" s="3" t="s">
        <v>2314</v>
      </c>
      <c r="H5093" s="3" t="s">
        <v>2315</v>
      </c>
      <c r="I5093" s="24" t="s">
        <v>25</v>
      </c>
      <c r="J5093" s="3"/>
      <c r="K5093" s="3" t="s">
        <v>27</v>
      </c>
      <c r="L5093" s="29" t="s">
        <v>3569</v>
      </c>
    </row>
    <row r="5094" spans="1:11">
      <c r="A5094" t="s">
        <v>324</v>
      </c>
      <c r="B5094">
        <v>70</v>
      </c>
      <c r="C5094" t="s">
        <v>453</v>
      </c>
      <c r="E5094" t="s">
        <v>1961</v>
      </c>
      <c r="F5094" t="s">
        <v>2756</v>
      </c>
      <c r="G5094" s="3" t="s">
        <v>2314</v>
      </c>
      <c r="H5094" s="3" t="s">
        <v>2315</v>
      </c>
      <c r="I5094" s="24" t="s">
        <v>25</v>
      </c>
      <c r="J5094" s="3"/>
      <c r="K5094" s="3" t="s">
        <v>27</v>
      </c>
      <c r="L5094" s="29" t="s">
        <v>3569</v>
      </c>
    </row>
    <row r="5095" spans="1:11">
      <c r="A5095" t="s">
        <v>324</v>
      </c>
      <c r="B5095">
        <v>70</v>
      </c>
      <c r="C5095" t="s">
        <v>453</v>
      </c>
      <c r="E5095" t="s">
        <v>1961</v>
      </c>
      <c r="F5095" t="s">
        <v>2757</v>
      </c>
      <c r="G5095" s="3" t="s">
        <v>2314</v>
      </c>
      <c r="H5095" s="3" t="s">
        <v>2315</v>
      </c>
      <c r="I5095" s="24" t="s">
        <v>25</v>
      </c>
      <c r="J5095" s="3"/>
      <c r="K5095" s="3" t="s">
        <v>27</v>
      </c>
      <c r="L5095" s="29" t="s">
        <v>3569</v>
      </c>
    </row>
    <row r="5096" spans="1:11">
      <c r="A5096" t="s">
        <v>324</v>
      </c>
      <c r="B5096">
        <v>70</v>
      </c>
      <c r="C5096" t="s">
        <v>453</v>
      </c>
      <c r="E5096" t="s">
        <v>1961</v>
      </c>
      <c r="F5096" t="s">
        <v>2406</v>
      </c>
      <c r="G5096" s="3" t="s">
        <v>2314</v>
      </c>
      <c r="H5096" s="3" t="s">
        <v>2315</v>
      </c>
      <c r="I5096" s="24" t="s">
        <v>25</v>
      </c>
      <c r="J5096" s="3"/>
      <c r="K5096" s="3" t="s">
        <v>27</v>
      </c>
      <c r="L5096" s="29" t="s">
        <v>3569</v>
      </c>
    </row>
    <row r="5097" spans="1:11">
      <c r="A5097" t="s">
        <v>324</v>
      </c>
      <c r="B5097">
        <v>80</v>
      </c>
      <c r="C5097" t="s">
        <v>456</v>
      </c>
      <c r="E5097" t="s">
        <v>1961</v>
      </c>
      <c r="F5097" t="s">
        <v>2756</v>
      </c>
      <c r="G5097" s="3" t="s">
        <v>2314</v>
      </c>
      <c r="H5097" s="3" t="s">
        <v>2315</v>
      </c>
      <c r="I5097" s="24" t="s">
        <v>25</v>
      </c>
      <c r="J5097" s="3"/>
      <c r="K5097" s="3" t="s">
        <v>27</v>
      </c>
      <c r="L5097" s="29" t="s">
        <v>3569</v>
      </c>
    </row>
    <row r="5098" spans="1:11">
      <c r="A5098" t="s">
        <v>324</v>
      </c>
      <c r="B5098">
        <v>80</v>
      </c>
      <c r="C5098" t="s">
        <v>456</v>
      </c>
      <c r="E5098" t="s">
        <v>1961</v>
      </c>
      <c r="F5098" t="s">
        <v>2757</v>
      </c>
      <c r="G5098" s="3" t="s">
        <v>2314</v>
      </c>
      <c r="H5098" s="3" t="s">
        <v>2315</v>
      </c>
      <c r="I5098" s="24" t="s">
        <v>25</v>
      </c>
      <c r="J5098" s="3"/>
      <c r="K5098" s="3" t="s">
        <v>27</v>
      </c>
      <c r="L5098" s="29" t="s">
        <v>3569</v>
      </c>
    </row>
    <row r="5099" spans="1:11">
      <c r="A5099" t="s">
        <v>324</v>
      </c>
      <c r="B5099">
        <v>80</v>
      </c>
      <c r="C5099" t="s">
        <v>456</v>
      </c>
      <c r="E5099" t="s">
        <v>1961</v>
      </c>
      <c r="F5099" t="s">
        <v>2406</v>
      </c>
      <c r="G5099" s="3" t="s">
        <v>2314</v>
      </c>
      <c r="H5099" s="3" t="s">
        <v>2315</v>
      </c>
      <c r="I5099" s="24" t="s">
        <v>25</v>
      </c>
      <c r="J5099" s="3"/>
      <c r="K5099" s="3" t="s">
        <v>27</v>
      </c>
      <c r="L5099" s="29" t="s">
        <v>3569</v>
      </c>
    </row>
    <row r="5100" spans="1:11">
      <c r="A5100" t="s">
        <v>328</v>
      </c>
      <c r="B5100" t="s">
        <v>673</v>
      </c>
      <c r="C5100" t="s">
        <v>1974</v>
      </c>
      <c r="E5100" t="s">
        <v>1973</v>
      </c>
      <c r="F5100" t="s">
        <v>2489</v>
      </c>
      <c r="G5100" s="3" t="s">
        <v>2314</v>
      </c>
      <c r="H5100" s="3" t="s">
        <v>2315</v>
      </c>
      <c r="I5100" s="24" t="s">
        <v>25</v>
      </c>
      <c r="J5100" s="3"/>
      <c r="K5100" s="3" t="s">
        <v>27</v>
      </c>
      <c r="L5100" s="29" t="s">
        <v>3569</v>
      </c>
    </row>
    <row r="5101" spans="1:11">
      <c r="A5101" t="s">
        <v>328</v>
      </c>
      <c r="B5101" t="s">
        <v>673</v>
      </c>
      <c r="C5101" t="s">
        <v>1974</v>
      </c>
      <c r="E5101" t="s">
        <v>1973</v>
      </c>
      <c r="F5101" t="s">
        <v>2360</v>
      </c>
      <c r="G5101" s="3" t="s">
        <v>2314</v>
      </c>
      <c r="H5101" s="3" t="s">
        <v>2315</v>
      </c>
      <c r="I5101" s="24" t="s">
        <v>25</v>
      </c>
      <c r="J5101" s="3"/>
      <c r="K5101" s="3" t="s">
        <v>27</v>
      </c>
      <c r="L5101" s="29" t="s">
        <v>3569</v>
      </c>
    </row>
    <row r="5102" spans="1:11">
      <c r="A5102" t="s">
        <v>328</v>
      </c>
      <c r="B5102" t="s">
        <v>673</v>
      </c>
      <c r="C5102" t="s">
        <v>1974</v>
      </c>
      <c r="E5102" t="s">
        <v>1973</v>
      </c>
      <c r="F5102" t="s">
        <v>2363</v>
      </c>
      <c r="G5102" s="3" t="s">
        <v>2314</v>
      </c>
      <c r="H5102" s="3" t="s">
        <v>2315</v>
      </c>
      <c r="I5102" s="24" t="s">
        <v>25</v>
      </c>
      <c r="J5102" s="3"/>
      <c r="K5102" s="3" t="s">
        <v>27</v>
      </c>
      <c r="L5102" s="29" t="s">
        <v>3569</v>
      </c>
    </row>
    <row r="5103" spans="1:11">
      <c r="A5103" t="s">
        <v>328</v>
      </c>
      <c r="B5103" t="s">
        <v>673</v>
      </c>
      <c r="C5103" t="s">
        <v>1974</v>
      </c>
      <c r="E5103" t="s">
        <v>1973</v>
      </c>
      <c r="F5103" t="s">
        <v>2365</v>
      </c>
      <c r="G5103" s="3" t="s">
        <v>2314</v>
      </c>
      <c r="H5103" s="3" t="s">
        <v>2315</v>
      </c>
      <c r="I5103" s="24" t="s">
        <v>25</v>
      </c>
      <c r="J5103" s="3"/>
      <c r="K5103" s="3" t="s">
        <v>27</v>
      </c>
      <c r="L5103" s="29" t="s">
        <v>3569</v>
      </c>
    </row>
    <row r="5104" spans="1:11">
      <c r="A5104" t="s">
        <v>328</v>
      </c>
      <c r="B5104" t="s">
        <v>673</v>
      </c>
      <c r="C5104" t="s">
        <v>1974</v>
      </c>
      <c r="E5104" t="s">
        <v>1973</v>
      </c>
      <c r="F5104" t="s">
        <v>2364</v>
      </c>
      <c r="G5104" s="3" t="s">
        <v>2314</v>
      </c>
      <c r="H5104" s="3" t="s">
        <v>2315</v>
      </c>
      <c r="I5104" s="24" t="s">
        <v>25</v>
      </c>
      <c r="J5104" s="3"/>
      <c r="K5104" s="3" t="s">
        <v>27</v>
      </c>
      <c r="L5104" s="29" t="s">
        <v>3569</v>
      </c>
    </row>
    <row r="5105" spans="1:11">
      <c r="A5105" t="s">
        <v>328</v>
      </c>
      <c r="B5105" t="s">
        <v>673</v>
      </c>
      <c r="C5105" t="s">
        <v>1974</v>
      </c>
      <c r="E5105" t="s">
        <v>1973</v>
      </c>
      <c r="F5105" t="s">
        <v>2366</v>
      </c>
      <c r="G5105" s="3" t="s">
        <v>2314</v>
      </c>
      <c r="H5105" s="3" t="s">
        <v>2315</v>
      </c>
      <c r="I5105" s="24" t="s">
        <v>25</v>
      </c>
      <c r="J5105" s="3"/>
      <c r="K5105" s="3" t="s">
        <v>27</v>
      </c>
      <c r="L5105" s="29" t="s">
        <v>3569</v>
      </c>
    </row>
    <row r="5106" spans="1:11">
      <c r="A5106" t="s">
        <v>328</v>
      </c>
      <c r="B5106" t="s">
        <v>673</v>
      </c>
      <c r="C5106" t="s">
        <v>1974</v>
      </c>
      <c r="E5106" t="s">
        <v>1973</v>
      </c>
      <c r="F5106" t="s">
        <v>2716</v>
      </c>
      <c r="G5106" s="3" t="s">
        <v>2314</v>
      </c>
      <c r="H5106" s="3" t="s">
        <v>2315</v>
      </c>
      <c r="I5106" s="24" t="s">
        <v>25</v>
      </c>
      <c r="J5106" s="3"/>
      <c r="K5106" s="3" t="s">
        <v>27</v>
      </c>
      <c r="L5106" s="29" t="s">
        <v>3569</v>
      </c>
    </row>
    <row r="5107" spans="1:11">
      <c r="A5107" t="s">
        <v>328</v>
      </c>
      <c r="B5107" t="s">
        <v>1449</v>
      </c>
      <c r="C5107" t="s">
        <v>453</v>
      </c>
      <c r="E5107" t="s">
        <v>1973</v>
      </c>
      <c r="F5107" t="s">
        <v>2489</v>
      </c>
      <c r="G5107" s="3" t="s">
        <v>2314</v>
      </c>
      <c r="H5107" s="3" t="s">
        <v>2315</v>
      </c>
      <c r="I5107" s="24" t="s">
        <v>25</v>
      </c>
      <c r="J5107" s="3"/>
      <c r="K5107" s="3" t="s">
        <v>27</v>
      </c>
      <c r="L5107" s="29" t="s">
        <v>3569</v>
      </c>
    </row>
    <row r="5108" spans="1:11">
      <c r="A5108" t="s">
        <v>328</v>
      </c>
      <c r="B5108" t="s">
        <v>1449</v>
      </c>
      <c r="C5108" t="s">
        <v>453</v>
      </c>
      <c r="E5108" t="s">
        <v>1973</v>
      </c>
      <c r="F5108" t="s">
        <v>2360</v>
      </c>
      <c r="G5108" s="3" t="s">
        <v>2314</v>
      </c>
      <c r="H5108" s="3" t="s">
        <v>2315</v>
      </c>
      <c r="I5108" s="24" t="s">
        <v>25</v>
      </c>
      <c r="J5108" s="3"/>
      <c r="K5108" s="3" t="s">
        <v>27</v>
      </c>
      <c r="L5108" s="29" t="s">
        <v>3569</v>
      </c>
    </row>
    <row r="5109" spans="1:11">
      <c r="A5109" t="s">
        <v>328</v>
      </c>
      <c r="B5109" t="s">
        <v>1449</v>
      </c>
      <c r="C5109" t="s">
        <v>453</v>
      </c>
      <c r="E5109" t="s">
        <v>1973</v>
      </c>
      <c r="F5109" t="s">
        <v>2363</v>
      </c>
      <c r="G5109" s="3" t="s">
        <v>2314</v>
      </c>
      <c r="H5109" s="3" t="s">
        <v>2315</v>
      </c>
      <c r="I5109" s="24" t="s">
        <v>25</v>
      </c>
      <c r="J5109" s="3"/>
      <c r="K5109" s="3" t="s">
        <v>27</v>
      </c>
      <c r="L5109" s="29" t="s">
        <v>3569</v>
      </c>
    </row>
    <row r="5110" spans="1:11">
      <c r="A5110" t="s">
        <v>328</v>
      </c>
      <c r="B5110" t="s">
        <v>1449</v>
      </c>
      <c r="C5110" t="s">
        <v>453</v>
      </c>
      <c r="E5110" t="s">
        <v>1973</v>
      </c>
      <c r="F5110" t="s">
        <v>2365</v>
      </c>
      <c r="G5110" s="3" t="s">
        <v>2314</v>
      </c>
      <c r="H5110" s="3" t="s">
        <v>2315</v>
      </c>
      <c r="I5110" s="24" t="s">
        <v>25</v>
      </c>
      <c r="J5110" s="3"/>
      <c r="K5110" s="3" t="s">
        <v>27</v>
      </c>
      <c r="L5110" s="29" t="s">
        <v>3569</v>
      </c>
    </row>
    <row r="5111" spans="1:11">
      <c r="A5111" t="s">
        <v>328</v>
      </c>
      <c r="B5111" t="s">
        <v>1449</v>
      </c>
      <c r="C5111" t="s">
        <v>453</v>
      </c>
      <c r="E5111" t="s">
        <v>1973</v>
      </c>
      <c r="F5111" t="s">
        <v>2364</v>
      </c>
      <c r="G5111" s="3" t="s">
        <v>2314</v>
      </c>
      <c r="H5111" s="3" t="s">
        <v>2315</v>
      </c>
      <c r="I5111" s="24" t="s">
        <v>25</v>
      </c>
      <c r="J5111" s="3"/>
      <c r="K5111" s="3" t="s">
        <v>27</v>
      </c>
      <c r="L5111" s="29" t="s">
        <v>3569</v>
      </c>
    </row>
    <row r="5112" spans="1:11">
      <c r="A5112" t="s">
        <v>328</v>
      </c>
      <c r="B5112" t="s">
        <v>1449</v>
      </c>
      <c r="C5112" t="s">
        <v>453</v>
      </c>
      <c r="E5112" t="s">
        <v>1973</v>
      </c>
      <c r="F5112" t="s">
        <v>2366</v>
      </c>
      <c r="G5112" s="3" t="s">
        <v>2314</v>
      </c>
      <c r="H5112" s="3" t="s">
        <v>2315</v>
      </c>
      <c r="I5112" s="24" t="s">
        <v>25</v>
      </c>
      <c r="J5112" s="3"/>
      <c r="K5112" s="3" t="s">
        <v>27</v>
      </c>
      <c r="L5112" s="29" t="s">
        <v>3569</v>
      </c>
    </row>
    <row r="5113" spans="1:11">
      <c r="A5113" t="s">
        <v>328</v>
      </c>
      <c r="B5113" t="s">
        <v>1449</v>
      </c>
      <c r="C5113" t="s">
        <v>453</v>
      </c>
      <c r="E5113" t="s">
        <v>1973</v>
      </c>
      <c r="F5113" t="s">
        <v>2716</v>
      </c>
      <c r="G5113" s="3" t="s">
        <v>2314</v>
      </c>
      <c r="H5113" s="3" t="s">
        <v>2315</v>
      </c>
      <c r="I5113" s="24" t="s">
        <v>25</v>
      </c>
      <c r="J5113" s="3"/>
      <c r="K5113" s="3" t="s">
        <v>27</v>
      </c>
      <c r="L5113" s="29" t="s">
        <v>3569</v>
      </c>
    </row>
    <row r="5114" spans="1:11">
      <c r="A5114" t="s">
        <v>328</v>
      </c>
      <c r="B5114" t="s">
        <v>1276</v>
      </c>
      <c r="C5114" t="s">
        <v>1981</v>
      </c>
      <c r="E5114" t="s">
        <v>1973</v>
      </c>
      <c r="F5114" t="s">
        <v>2489</v>
      </c>
      <c r="G5114" s="3" t="s">
        <v>2314</v>
      </c>
      <c r="H5114" s="3" t="s">
        <v>2315</v>
      </c>
      <c r="I5114" s="24" t="s">
        <v>25</v>
      </c>
      <c r="J5114" s="3"/>
      <c r="K5114" s="3" t="s">
        <v>27</v>
      </c>
      <c r="L5114" s="29" t="s">
        <v>3569</v>
      </c>
    </row>
    <row r="5115" spans="1:11">
      <c r="A5115" t="s">
        <v>328</v>
      </c>
      <c r="B5115" t="s">
        <v>1276</v>
      </c>
      <c r="C5115" t="s">
        <v>1981</v>
      </c>
      <c r="E5115" t="s">
        <v>1973</v>
      </c>
      <c r="F5115" t="s">
        <v>2360</v>
      </c>
      <c r="G5115" s="3" t="s">
        <v>2314</v>
      </c>
      <c r="H5115" s="3" t="s">
        <v>2315</v>
      </c>
      <c r="I5115" s="24" t="s">
        <v>25</v>
      </c>
      <c r="J5115" s="3"/>
      <c r="K5115" s="3" t="s">
        <v>27</v>
      </c>
      <c r="L5115" s="29" t="s">
        <v>3569</v>
      </c>
    </row>
    <row r="5116" spans="1:11">
      <c r="A5116" t="s">
        <v>328</v>
      </c>
      <c r="B5116" t="s">
        <v>1276</v>
      </c>
      <c r="C5116" t="s">
        <v>1981</v>
      </c>
      <c r="E5116" t="s">
        <v>1973</v>
      </c>
      <c r="F5116" t="s">
        <v>2363</v>
      </c>
      <c r="G5116" s="3" t="s">
        <v>2314</v>
      </c>
      <c r="H5116" s="3" t="s">
        <v>2315</v>
      </c>
      <c r="I5116" s="24" t="s">
        <v>25</v>
      </c>
      <c r="J5116" s="3"/>
      <c r="K5116" s="3" t="s">
        <v>27</v>
      </c>
      <c r="L5116" s="29" t="s">
        <v>3569</v>
      </c>
    </row>
    <row r="5117" spans="1:11">
      <c r="A5117" t="s">
        <v>328</v>
      </c>
      <c r="B5117" t="s">
        <v>1276</v>
      </c>
      <c r="C5117" t="s">
        <v>1981</v>
      </c>
      <c r="E5117" t="s">
        <v>1973</v>
      </c>
      <c r="F5117" t="s">
        <v>2365</v>
      </c>
      <c r="G5117" s="3" t="s">
        <v>2314</v>
      </c>
      <c r="H5117" s="3" t="s">
        <v>2315</v>
      </c>
      <c r="I5117" s="24" t="s">
        <v>25</v>
      </c>
      <c r="J5117" s="3"/>
      <c r="K5117" s="3" t="s">
        <v>27</v>
      </c>
      <c r="L5117" s="29" t="s">
        <v>3569</v>
      </c>
    </row>
    <row r="5118" spans="1:11">
      <c r="A5118" t="s">
        <v>328</v>
      </c>
      <c r="B5118" t="s">
        <v>1276</v>
      </c>
      <c r="C5118" t="s">
        <v>1981</v>
      </c>
      <c r="E5118" t="s">
        <v>1973</v>
      </c>
      <c r="F5118" t="s">
        <v>2364</v>
      </c>
      <c r="G5118" s="3" t="s">
        <v>2314</v>
      </c>
      <c r="H5118" s="3" t="s">
        <v>2315</v>
      </c>
      <c r="I5118" s="24" t="s">
        <v>25</v>
      </c>
      <c r="J5118" s="3"/>
      <c r="K5118" s="3" t="s">
        <v>27</v>
      </c>
      <c r="L5118" s="29" t="s">
        <v>3569</v>
      </c>
    </row>
    <row r="5119" spans="1:11">
      <c r="A5119" t="s">
        <v>328</v>
      </c>
      <c r="B5119" t="s">
        <v>1276</v>
      </c>
      <c r="C5119" t="s">
        <v>1981</v>
      </c>
      <c r="E5119" t="s">
        <v>1973</v>
      </c>
      <c r="F5119" t="s">
        <v>2366</v>
      </c>
      <c r="G5119" s="3" t="s">
        <v>2314</v>
      </c>
      <c r="H5119" s="3" t="s">
        <v>2315</v>
      </c>
      <c r="I5119" s="24" t="s">
        <v>25</v>
      </c>
      <c r="J5119" s="3"/>
      <c r="K5119" s="3" t="s">
        <v>27</v>
      </c>
      <c r="L5119" s="29" t="s">
        <v>3569</v>
      </c>
    </row>
    <row r="5120" spans="1:11">
      <c r="A5120" t="s">
        <v>328</v>
      </c>
      <c r="B5120" t="s">
        <v>1276</v>
      </c>
      <c r="C5120" t="s">
        <v>1981</v>
      </c>
      <c r="E5120" t="s">
        <v>1973</v>
      </c>
      <c r="F5120" t="s">
        <v>2716</v>
      </c>
      <c r="G5120" s="3" t="s">
        <v>2314</v>
      </c>
      <c r="H5120" s="3" t="s">
        <v>2315</v>
      </c>
      <c r="I5120" s="24" t="s">
        <v>25</v>
      </c>
      <c r="J5120" s="3"/>
      <c r="K5120" s="3" t="s">
        <v>27</v>
      </c>
      <c r="L5120" s="29" t="s">
        <v>3569</v>
      </c>
    </row>
    <row r="5121" spans="1:11">
      <c r="A5121" t="s">
        <v>328</v>
      </c>
      <c r="B5121">
        <v>60</v>
      </c>
      <c r="C5121" t="s">
        <v>492</v>
      </c>
      <c r="E5121" t="s">
        <v>1973</v>
      </c>
      <c r="F5121" t="s">
        <v>2489</v>
      </c>
      <c r="G5121" s="3" t="s">
        <v>2314</v>
      </c>
      <c r="H5121" s="3" t="s">
        <v>2315</v>
      </c>
      <c r="I5121" s="24" t="s">
        <v>25</v>
      </c>
      <c r="J5121" s="3"/>
      <c r="K5121" s="3" t="s">
        <v>27</v>
      </c>
      <c r="L5121" s="29" t="s">
        <v>3569</v>
      </c>
    </row>
    <row r="5122" spans="1:11">
      <c r="A5122" t="s">
        <v>328</v>
      </c>
      <c r="B5122">
        <v>60</v>
      </c>
      <c r="C5122" t="s">
        <v>492</v>
      </c>
      <c r="E5122" t="s">
        <v>1973</v>
      </c>
      <c r="F5122" t="s">
        <v>2360</v>
      </c>
      <c r="G5122" s="3" t="s">
        <v>2314</v>
      </c>
      <c r="H5122" s="3" t="s">
        <v>2315</v>
      </c>
      <c r="I5122" s="24" t="s">
        <v>25</v>
      </c>
      <c r="J5122" s="3"/>
      <c r="K5122" s="3" t="s">
        <v>27</v>
      </c>
      <c r="L5122" s="29" t="s">
        <v>3569</v>
      </c>
    </row>
    <row r="5123" spans="1:11">
      <c r="A5123" t="s">
        <v>328</v>
      </c>
      <c r="B5123">
        <v>60</v>
      </c>
      <c r="C5123" t="s">
        <v>492</v>
      </c>
      <c r="E5123" t="s">
        <v>1973</v>
      </c>
      <c r="F5123" t="s">
        <v>2363</v>
      </c>
      <c r="G5123" s="3" t="s">
        <v>2314</v>
      </c>
      <c r="H5123" s="3" t="s">
        <v>2315</v>
      </c>
      <c r="I5123" s="24" t="s">
        <v>25</v>
      </c>
      <c r="J5123" s="3"/>
      <c r="K5123" s="3" t="s">
        <v>27</v>
      </c>
      <c r="L5123" s="29" t="s">
        <v>3569</v>
      </c>
    </row>
    <row r="5124" spans="1:11">
      <c r="A5124" t="s">
        <v>328</v>
      </c>
      <c r="B5124">
        <v>60</v>
      </c>
      <c r="C5124" t="s">
        <v>492</v>
      </c>
      <c r="E5124" t="s">
        <v>1973</v>
      </c>
      <c r="F5124" t="s">
        <v>2365</v>
      </c>
      <c r="G5124" s="3" t="s">
        <v>2314</v>
      </c>
      <c r="H5124" s="3" t="s">
        <v>2315</v>
      </c>
      <c r="I5124" s="24" t="s">
        <v>25</v>
      </c>
      <c r="J5124" s="3"/>
      <c r="K5124" s="3" t="s">
        <v>27</v>
      </c>
      <c r="L5124" s="29" t="s">
        <v>3569</v>
      </c>
    </row>
    <row r="5125" spans="1:11">
      <c r="A5125" t="s">
        <v>328</v>
      </c>
      <c r="B5125">
        <v>60</v>
      </c>
      <c r="C5125" t="s">
        <v>492</v>
      </c>
      <c r="E5125" t="s">
        <v>1973</v>
      </c>
      <c r="F5125" t="s">
        <v>2364</v>
      </c>
      <c r="G5125" s="3" t="s">
        <v>2314</v>
      </c>
      <c r="H5125" s="3" t="s">
        <v>2315</v>
      </c>
      <c r="I5125" s="24" t="s">
        <v>25</v>
      </c>
      <c r="J5125" s="3"/>
      <c r="K5125" s="3" t="s">
        <v>27</v>
      </c>
      <c r="L5125" s="29" t="s">
        <v>3569</v>
      </c>
    </row>
    <row r="5126" spans="1:11">
      <c r="A5126" t="s">
        <v>328</v>
      </c>
      <c r="B5126">
        <v>60</v>
      </c>
      <c r="C5126" t="s">
        <v>492</v>
      </c>
      <c r="E5126" t="s">
        <v>1973</v>
      </c>
      <c r="F5126" t="s">
        <v>2366</v>
      </c>
      <c r="G5126" s="3" t="s">
        <v>2314</v>
      </c>
      <c r="H5126" s="3" t="s">
        <v>2315</v>
      </c>
      <c r="I5126" s="24" t="s">
        <v>25</v>
      </c>
      <c r="J5126" s="3"/>
      <c r="K5126" s="3" t="s">
        <v>27</v>
      </c>
      <c r="L5126" s="29" t="s">
        <v>3569</v>
      </c>
    </row>
    <row r="5127" spans="1:11">
      <c r="A5127" t="s">
        <v>328</v>
      </c>
      <c r="B5127">
        <v>60</v>
      </c>
      <c r="C5127" t="s">
        <v>492</v>
      </c>
      <c r="E5127" t="s">
        <v>1973</v>
      </c>
      <c r="F5127" t="s">
        <v>2716</v>
      </c>
      <c r="G5127" s="3" t="s">
        <v>2314</v>
      </c>
      <c r="H5127" s="3" t="s">
        <v>2315</v>
      </c>
      <c r="I5127" s="24" t="s">
        <v>25</v>
      </c>
      <c r="J5127" s="3"/>
      <c r="K5127" s="3" t="s">
        <v>27</v>
      </c>
      <c r="L5127" s="29" t="s">
        <v>3569</v>
      </c>
    </row>
    <row r="5128" spans="1:11">
      <c r="A5128" t="s">
        <v>328</v>
      </c>
      <c r="B5128">
        <v>80</v>
      </c>
      <c r="C5128" t="s">
        <v>453</v>
      </c>
      <c r="E5128" t="s">
        <v>1973</v>
      </c>
      <c r="F5128" t="s">
        <v>2489</v>
      </c>
      <c r="G5128" s="3" t="s">
        <v>2314</v>
      </c>
      <c r="H5128" s="3" t="s">
        <v>2315</v>
      </c>
      <c r="I5128" s="24" t="s">
        <v>25</v>
      </c>
      <c r="J5128" s="3"/>
      <c r="K5128" s="3" t="s">
        <v>27</v>
      </c>
      <c r="L5128" s="29" t="s">
        <v>3569</v>
      </c>
    </row>
    <row r="5129" spans="1:11">
      <c r="A5129" t="s">
        <v>328</v>
      </c>
      <c r="B5129">
        <v>80</v>
      </c>
      <c r="C5129" t="s">
        <v>453</v>
      </c>
      <c r="E5129" t="s">
        <v>1973</v>
      </c>
      <c r="F5129" t="s">
        <v>2360</v>
      </c>
      <c r="G5129" s="3" t="s">
        <v>2314</v>
      </c>
      <c r="H5129" s="3" t="s">
        <v>2315</v>
      </c>
      <c r="I5129" s="24" t="s">
        <v>25</v>
      </c>
      <c r="J5129" s="3"/>
      <c r="K5129" s="3" t="s">
        <v>27</v>
      </c>
      <c r="L5129" s="29" t="s">
        <v>3569</v>
      </c>
    </row>
    <row r="5130" spans="1:11">
      <c r="A5130" t="s">
        <v>328</v>
      </c>
      <c r="B5130">
        <v>80</v>
      </c>
      <c r="C5130" t="s">
        <v>453</v>
      </c>
      <c r="E5130" t="s">
        <v>1973</v>
      </c>
      <c r="F5130" t="s">
        <v>2363</v>
      </c>
      <c r="G5130" s="3" t="s">
        <v>2314</v>
      </c>
      <c r="H5130" s="3" t="s">
        <v>2315</v>
      </c>
      <c r="I5130" s="24" t="s">
        <v>25</v>
      </c>
      <c r="J5130" s="3"/>
      <c r="K5130" s="3" t="s">
        <v>27</v>
      </c>
      <c r="L5130" s="29" t="s">
        <v>3569</v>
      </c>
    </row>
    <row r="5131" spans="1:11">
      <c r="A5131" t="s">
        <v>328</v>
      </c>
      <c r="B5131">
        <v>80</v>
      </c>
      <c r="C5131" t="s">
        <v>453</v>
      </c>
      <c r="E5131" t="s">
        <v>1973</v>
      </c>
      <c r="F5131" t="s">
        <v>2365</v>
      </c>
      <c r="G5131" s="3" t="s">
        <v>2314</v>
      </c>
      <c r="H5131" s="3" t="s">
        <v>2315</v>
      </c>
      <c r="I5131" s="24" t="s">
        <v>25</v>
      </c>
      <c r="J5131" s="3"/>
      <c r="K5131" s="3" t="s">
        <v>27</v>
      </c>
      <c r="L5131" s="29" t="s">
        <v>3569</v>
      </c>
    </row>
    <row r="5132" spans="1:11">
      <c r="A5132" t="s">
        <v>328</v>
      </c>
      <c r="B5132">
        <v>80</v>
      </c>
      <c r="C5132" t="s">
        <v>453</v>
      </c>
      <c r="E5132" t="s">
        <v>1973</v>
      </c>
      <c r="F5132" t="s">
        <v>2364</v>
      </c>
      <c r="G5132" s="3" t="s">
        <v>2314</v>
      </c>
      <c r="H5132" s="3" t="s">
        <v>2315</v>
      </c>
      <c r="I5132" s="24" t="s">
        <v>25</v>
      </c>
      <c r="J5132" s="3"/>
      <c r="K5132" s="3" t="s">
        <v>27</v>
      </c>
      <c r="L5132" s="29" t="s">
        <v>3569</v>
      </c>
    </row>
    <row r="5133" spans="1:11">
      <c r="A5133" t="s">
        <v>328</v>
      </c>
      <c r="B5133">
        <v>80</v>
      </c>
      <c r="C5133" t="s">
        <v>453</v>
      </c>
      <c r="E5133" t="s">
        <v>1973</v>
      </c>
      <c r="F5133" t="s">
        <v>2366</v>
      </c>
      <c r="G5133" s="3" t="s">
        <v>2314</v>
      </c>
      <c r="H5133" s="3" t="s">
        <v>2315</v>
      </c>
      <c r="I5133" s="24" t="s">
        <v>25</v>
      </c>
      <c r="J5133" s="3"/>
      <c r="K5133" s="3" t="s">
        <v>27</v>
      </c>
      <c r="L5133" s="29" t="s">
        <v>3569</v>
      </c>
    </row>
    <row r="5134" spans="1:11">
      <c r="A5134" t="s">
        <v>328</v>
      </c>
      <c r="B5134">
        <v>80</v>
      </c>
      <c r="C5134" t="s">
        <v>453</v>
      </c>
      <c r="E5134" t="s">
        <v>1973</v>
      </c>
      <c r="F5134" t="s">
        <v>2716</v>
      </c>
      <c r="G5134" s="3" t="s">
        <v>2314</v>
      </c>
      <c r="H5134" s="3" t="s">
        <v>2315</v>
      </c>
      <c r="I5134" s="24" t="s">
        <v>25</v>
      </c>
      <c r="J5134" s="3"/>
      <c r="K5134" s="3" t="s">
        <v>27</v>
      </c>
      <c r="L5134" s="29" t="s">
        <v>3569</v>
      </c>
    </row>
    <row r="5135" spans="1:11">
      <c r="A5135" t="s">
        <v>328</v>
      </c>
      <c r="B5135">
        <v>90</v>
      </c>
      <c r="C5135" t="s">
        <v>453</v>
      </c>
      <c r="E5135" t="s">
        <v>1973</v>
      </c>
      <c r="F5135" t="s">
        <v>2489</v>
      </c>
      <c r="G5135" s="3" t="s">
        <v>2314</v>
      </c>
      <c r="H5135" s="3" t="s">
        <v>2315</v>
      </c>
      <c r="I5135" s="24" t="s">
        <v>25</v>
      </c>
      <c r="J5135" s="3"/>
      <c r="K5135" s="3" t="s">
        <v>27</v>
      </c>
      <c r="L5135" s="29" t="s">
        <v>3569</v>
      </c>
    </row>
    <row r="5136" spans="1:11">
      <c r="A5136" t="s">
        <v>328</v>
      </c>
      <c r="B5136">
        <v>90</v>
      </c>
      <c r="C5136" t="s">
        <v>453</v>
      </c>
      <c r="E5136" t="s">
        <v>1973</v>
      </c>
      <c r="F5136" t="s">
        <v>2360</v>
      </c>
      <c r="G5136" s="3" t="s">
        <v>2314</v>
      </c>
      <c r="H5136" s="3" t="s">
        <v>2315</v>
      </c>
      <c r="I5136" s="24" t="s">
        <v>25</v>
      </c>
      <c r="J5136" s="3"/>
      <c r="K5136" s="3" t="s">
        <v>27</v>
      </c>
      <c r="L5136" s="29" t="s">
        <v>3569</v>
      </c>
    </row>
    <row r="5137" spans="1:11">
      <c r="A5137" t="s">
        <v>328</v>
      </c>
      <c r="B5137">
        <v>90</v>
      </c>
      <c r="C5137" t="s">
        <v>453</v>
      </c>
      <c r="E5137" t="s">
        <v>1973</v>
      </c>
      <c r="F5137" t="s">
        <v>2363</v>
      </c>
      <c r="G5137" s="3" t="s">
        <v>2314</v>
      </c>
      <c r="H5137" s="3" t="s">
        <v>2315</v>
      </c>
      <c r="I5137" s="24" t="s">
        <v>25</v>
      </c>
      <c r="J5137" s="3"/>
      <c r="K5137" s="3" t="s">
        <v>27</v>
      </c>
      <c r="L5137" s="29" t="s">
        <v>3569</v>
      </c>
    </row>
    <row r="5138" spans="1:11">
      <c r="A5138" t="s">
        <v>328</v>
      </c>
      <c r="B5138">
        <v>90</v>
      </c>
      <c r="C5138" t="s">
        <v>453</v>
      </c>
      <c r="E5138" t="s">
        <v>1973</v>
      </c>
      <c r="F5138" t="s">
        <v>2365</v>
      </c>
      <c r="G5138" s="3" t="s">
        <v>2314</v>
      </c>
      <c r="H5138" s="3" t="s">
        <v>2315</v>
      </c>
      <c r="I5138" s="24" t="s">
        <v>25</v>
      </c>
      <c r="J5138" s="3"/>
      <c r="K5138" s="3" t="s">
        <v>27</v>
      </c>
      <c r="L5138" s="29" t="s">
        <v>3569</v>
      </c>
    </row>
    <row r="5139" spans="1:11">
      <c r="A5139" t="s">
        <v>328</v>
      </c>
      <c r="B5139">
        <v>90</v>
      </c>
      <c r="C5139" t="s">
        <v>453</v>
      </c>
      <c r="E5139" t="s">
        <v>1973</v>
      </c>
      <c r="F5139" t="s">
        <v>2364</v>
      </c>
      <c r="G5139" s="3" t="s">
        <v>2314</v>
      </c>
      <c r="H5139" s="3" t="s">
        <v>2315</v>
      </c>
      <c r="I5139" s="24" t="s">
        <v>25</v>
      </c>
      <c r="J5139" s="3"/>
      <c r="K5139" s="3" t="s">
        <v>27</v>
      </c>
      <c r="L5139" s="29" t="s">
        <v>3569</v>
      </c>
    </row>
    <row r="5140" spans="1:11">
      <c r="A5140" t="s">
        <v>328</v>
      </c>
      <c r="B5140">
        <v>90</v>
      </c>
      <c r="C5140" t="s">
        <v>453</v>
      </c>
      <c r="E5140" t="s">
        <v>1973</v>
      </c>
      <c r="F5140" t="s">
        <v>2366</v>
      </c>
      <c r="G5140" s="3" t="s">
        <v>2314</v>
      </c>
      <c r="H5140" s="3" t="s">
        <v>2315</v>
      </c>
      <c r="I5140" s="24" t="s">
        <v>25</v>
      </c>
      <c r="J5140" s="3"/>
      <c r="K5140" s="3" t="s">
        <v>27</v>
      </c>
      <c r="L5140" s="29" t="s">
        <v>3569</v>
      </c>
    </row>
    <row r="5141" spans="1:11">
      <c r="A5141" t="s">
        <v>328</v>
      </c>
      <c r="B5141">
        <v>90</v>
      </c>
      <c r="C5141" t="s">
        <v>453</v>
      </c>
      <c r="E5141" t="s">
        <v>1973</v>
      </c>
      <c r="F5141" t="s">
        <v>2716</v>
      </c>
      <c r="G5141" s="3" t="s">
        <v>2314</v>
      </c>
      <c r="H5141" s="3" t="s">
        <v>2315</v>
      </c>
      <c r="I5141" s="24" t="s">
        <v>25</v>
      </c>
      <c r="J5141" s="3"/>
      <c r="K5141" s="3" t="s">
        <v>27</v>
      </c>
      <c r="L5141" s="29" t="s">
        <v>3569</v>
      </c>
    </row>
    <row r="5142" spans="1:11">
      <c r="A5142" t="s">
        <v>328</v>
      </c>
      <c r="B5142">
        <v>110</v>
      </c>
      <c r="C5142" t="s">
        <v>1991</v>
      </c>
      <c r="E5142" t="s">
        <v>1973</v>
      </c>
      <c r="F5142" t="s">
        <v>2489</v>
      </c>
      <c r="G5142" s="3" t="s">
        <v>2314</v>
      </c>
      <c r="H5142" s="3" t="s">
        <v>2315</v>
      </c>
      <c r="I5142" s="24" t="s">
        <v>25</v>
      </c>
      <c r="J5142" s="3"/>
      <c r="K5142" s="3" t="s">
        <v>27</v>
      </c>
      <c r="L5142" s="29" t="s">
        <v>3569</v>
      </c>
    </row>
    <row r="5143" spans="1:11">
      <c r="A5143" t="s">
        <v>328</v>
      </c>
      <c r="B5143">
        <v>110</v>
      </c>
      <c r="C5143" t="s">
        <v>1991</v>
      </c>
      <c r="E5143" t="s">
        <v>1973</v>
      </c>
      <c r="F5143" t="s">
        <v>2360</v>
      </c>
      <c r="G5143" s="3" t="s">
        <v>2314</v>
      </c>
      <c r="H5143" s="3" t="s">
        <v>2315</v>
      </c>
      <c r="I5143" s="24" t="s">
        <v>25</v>
      </c>
      <c r="J5143" s="3"/>
      <c r="K5143" s="3" t="s">
        <v>27</v>
      </c>
      <c r="L5143" s="29" t="s">
        <v>3569</v>
      </c>
    </row>
    <row r="5144" spans="1:11">
      <c r="A5144" t="s">
        <v>328</v>
      </c>
      <c r="B5144">
        <v>110</v>
      </c>
      <c r="C5144" t="s">
        <v>1991</v>
      </c>
      <c r="E5144" t="s">
        <v>1973</v>
      </c>
      <c r="F5144" t="s">
        <v>2363</v>
      </c>
      <c r="G5144" s="3" t="s">
        <v>2314</v>
      </c>
      <c r="H5144" s="3" t="s">
        <v>2315</v>
      </c>
      <c r="I5144" s="24" t="s">
        <v>25</v>
      </c>
      <c r="J5144" s="3"/>
      <c r="K5144" s="3" t="s">
        <v>27</v>
      </c>
      <c r="L5144" s="29" t="s">
        <v>3569</v>
      </c>
    </row>
    <row r="5145" spans="1:11">
      <c r="A5145" t="s">
        <v>328</v>
      </c>
      <c r="B5145">
        <v>110</v>
      </c>
      <c r="C5145" t="s">
        <v>1991</v>
      </c>
      <c r="E5145" t="s">
        <v>1973</v>
      </c>
      <c r="F5145" t="s">
        <v>2365</v>
      </c>
      <c r="G5145" s="3" t="s">
        <v>2314</v>
      </c>
      <c r="H5145" s="3" t="s">
        <v>2315</v>
      </c>
      <c r="I5145" s="24" t="s">
        <v>25</v>
      </c>
      <c r="J5145" s="3"/>
      <c r="K5145" s="3" t="s">
        <v>27</v>
      </c>
      <c r="L5145" s="29" t="s">
        <v>3569</v>
      </c>
    </row>
    <row r="5146" spans="1:11">
      <c r="A5146" t="s">
        <v>328</v>
      </c>
      <c r="B5146">
        <v>110</v>
      </c>
      <c r="C5146" t="s">
        <v>1991</v>
      </c>
      <c r="E5146" t="s">
        <v>1973</v>
      </c>
      <c r="F5146" t="s">
        <v>2364</v>
      </c>
      <c r="G5146" s="3" t="s">
        <v>2314</v>
      </c>
      <c r="H5146" s="3" t="s">
        <v>2315</v>
      </c>
      <c r="I5146" s="24" t="s">
        <v>25</v>
      </c>
      <c r="J5146" s="3"/>
      <c r="K5146" s="3" t="s">
        <v>27</v>
      </c>
      <c r="L5146" s="29" t="s">
        <v>3569</v>
      </c>
    </row>
    <row r="5147" spans="1:11">
      <c r="A5147" t="s">
        <v>328</v>
      </c>
      <c r="B5147">
        <v>110</v>
      </c>
      <c r="C5147" t="s">
        <v>1991</v>
      </c>
      <c r="E5147" t="s">
        <v>1973</v>
      </c>
      <c r="F5147" t="s">
        <v>2366</v>
      </c>
      <c r="G5147" s="3" t="s">
        <v>2314</v>
      </c>
      <c r="H5147" s="3" t="s">
        <v>2315</v>
      </c>
      <c r="I5147" s="24" t="s">
        <v>25</v>
      </c>
      <c r="J5147" s="3"/>
      <c r="K5147" s="3" t="s">
        <v>27</v>
      </c>
      <c r="L5147" s="29" t="s">
        <v>3569</v>
      </c>
    </row>
    <row r="5148" spans="1:11">
      <c r="A5148" t="s">
        <v>328</v>
      </c>
      <c r="B5148">
        <v>110</v>
      </c>
      <c r="C5148" t="s">
        <v>1991</v>
      </c>
      <c r="E5148" t="s">
        <v>1973</v>
      </c>
      <c r="F5148" t="s">
        <v>2716</v>
      </c>
      <c r="G5148" s="3" t="s">
        <v>2314</v>
      </c>
      <c r="H5148" s="3" t="s">
        <v>2315</v>
      </c>
      <c r="I5148" s="24" t="s">
        <v>25</v>
      </c>
      <c r="J5148" s="3"/>
      <c r="K5148" s="3" t="s">
        <v>27</v>
      </c>
      <c r="L5148" s="29" t="s">
        <v>3569</v>
      </c>
    </row>
    <row r="5149" spans="1:11">
      <c r="A5149" t="s">
        <v>328</v>
      </c>
      <c r="B5149">
        <v>120</v>
      </c>
      <c r="C5149" t="s">
        <v>1993</v>
      </c>
      <c r="E5149" t="s">
        <v>1973</v>
      </c>
      <c r="F5149" t="s">
        <v>2489</v>
      </c>
      <c r="G5149" s="3" t="s">
        <v>2314</v>
      </c>
      <c r="H5149" s="3" t="s">
        <v>2315</v>
      </c>
      <c r="I5149" s="24" t="s">
        <v>25</v>
      </c>
      <c r="J5149" s="3"/>
      <c r="K5149" s="3" t="s">
        <v>27</v>
      </c>
      <c r="L5149" s="29" t="s">
        <v>3569</v>
      </c>
    </row>
    <row r="5150" spans="1:11">
      <c r="A5150" t="s">
        <v>328</v>
      </c>
      <c r="B5150">
        <v>120</v>
      </c>
      <c r="C5150" t="s">
        <v>1993</v>
      </c>
      <c r="E5150" t="s">
        <v>1973</v>
      </c>
      <c r="F5150" t="s">
        <v>2360</v>
      </c>
      <c r="G5150" s="3" t="s">
        <v>2314</v>
      </c>
      <c r="H5150" s="3" t="s">
        <v>2315</v>
      </c>
      <c r="I5150" s="24" t="s">
        <v>25</v>
      </c>
      <c r="J5150" s="3"/>
      <c r="K5150" s="3" t="s">
        <v>27</v>
      </c>
      <c r="L5150" s="29" t="s">
        <v>3569</v>
      </c>
    </row>
    <row r="5151" spans="1:11">
      <c r="A5151" t="s">
        <v>328</v>
      </c>
      <c r="B5151">
        <v>120</v>
      </c>
      <c r="C5151" t="s">
        <v>1993</v>
      </c>
      <c r="E5151" t="s">
        <v>1973</v>
      </c>
      <c r="F5151" t="s">
        <v>2363</v>
      </c>
      <c r="G5151" s="3" t="s">
        <v>2314</v>
      </c>
      <c r="H5151" s="3" t="s">
        <v>2315</v>
      </c>
      <c r="I5151" s="24" t="s">
        <v>25</v>
      </c>
      <c r="J5151" s="3"/>
      <c r="K5151" s="3" t="s">
        <v>27</v>
      </c>
      <c r="L5151" s="29" t="s">
        <v>3569</v>
      </c>
    </row>
    <row r="5152" spans="1:11">
      <c r="A5152" t="s">
        <v>328</v>
      </c>
      <c r="B5152">
        <v>120</v>
      </c>
      <c r="C5152" t="s">
        <v>1993</v>
      </c>
      <c r="E5152" t="s">
        <v>1973</v>
      </c>
      <c r="F5152" t="s">
        <v>2365</v>
      </c>
      <c r="G5152" s="3" t="s">
        <v>2314</v>
      </c>
      <c r="H5152" s="3" t="s">
        <v>2315</v>
      </c>
      <c r="I5152" s="24" t="s">
        <v>25</v>
      </c>
      <c r="J5152" s="3"/>
      <c r="K5152" s="3" t="s">
        <v>27</v>
      </c>
      <c r="L5152" s="29" t="s">
        <v>3569</v>
      </c>
    </row>
    <row r="5153" spans="1:11">
      <c r="A5153" t="s">
        <v>328</v>
      </c>
      <c r="B5153">
        <v>120</v>
      </c>
      <c r="C5153" t="s">
        <v>1993</v>
      </c>
      <c r="E5153" t="s">
        <v>1973</v>
      </c>
      <c r="F5153" t="s">
        <v>2364</v>
      </c>
      <c r="G5153" s="3" t="s">
        <v>2314</v>
      </c>
      <c r="H5153" s="3" t="s">
        <v>2315</v>
      </c>
      <c r="I5153" s="24" t="s">
        <v>25</v>
      </c>
      <c r="J5153" s="3"/>
      <c r="K5153" s="3" t="s">
        <v>27</v>
      </c>
      <c r="L5153" s="29" t="s">
        <v>3569</v>
      </c>
    </row>
    <row r="5154" spans="1:11">
      <c r="A5154" t="s">
        <v>328</v>
      </c>
      <c r="B5154">
        <v>120</v>
      </c>
      <c r="C5154" t="s">
        <v>1993</v>
      </c>
      <c r="E5154" t="s">
        <v>1973</v>
      </c>
      <c r="F5154" t="s">
        <v>2366</v>
      </c>
      <c r="G5154" s="3" t="s">
        <v>2314</v>
      </c>
      <c r="H5154" s="3" t="s">
        <v>2315</v>
      </c>
      <c r="I5154" s="24" t="s">
        <v>25</v>
      </c>
      <c r="J5154" s="3"/>
      <c r="K5154" s="3" t="s">
        <v>27</v>
      </c>
      <c r="L5154" s="29" t="s">
        <v>3569</v>
      </c>
    </row>
    <row r="5155" spans="1:11">
      <c r="A5155" t="s">
        <v>328</v>
      </c>
      <c r="B5155">
        <v>120</v>
      </c>
      <c r="C5155" t="s">
        <v>1993</v>
      </c>
      <c r="E5155" t="s">
        <v>1973</v>
      </c>
      <c r="F5155" t="s">
        <v>2716</v>
      </c>
      <c r="G5155" s="3" t="s">
        <v>2314</v>
      </c>
      <c r="H5155" s="3" t="s">
        <v>2315</v>
      </c>
      <c r="I5155" s="24" t="s">
        <v>25</v>
      </c>
      <c r="J5155" s="3"/>
      <c r="K5155" s="3" t="s">
        <v>27</v>
      </c>
      <c r="L5155" s="29" t="s">
        <v>3569</v>
      </c>
    </row>
    <row r="5156" spans="1:11">
      <c r="A5156" t="s">
        <v>328</v>
      </c>
      <c r="B5156">
        <v>150</v>
      </c>
      <c r="C5156" t="s">
        <v>453</v>
      </c>
      <c r="E5156" t="s">
        <v>1973</v>
      </c>
      <c r="F5156" t="s">
        <v>2489</v>
      </c>
      <c r="G5156" s="3" t="s">
        <v>2314</v>
      </c>
      <c r="H5156" s="3" t="s">
        <v>2315</v>
      </c>
      <c r="I5156" s="24" t="s">
        <v>25</v>
      </c>
      <c r="J5156" s="3"/>
      <c r="K5156" s="3" t="s">
        <v>27</v>
      </c>
      <c r="L5156" s="29" t="s">
        <v>3569</v>
      </c>
    </row>
    <row r="5157" spans="1:11">
      <c r="A5157" t="s">
        <v>328</v>
      </c>
      <c r="B5157">
        <v>150</v>
      </c>
      <c r="C5157" t="s">
        <v>453</v>
      </c>
      <c r="E5157" t="s">
        <v>1973</v>
      </c>
      <c r="F5157" t="s">
        <v>2360</v>
      </c>
      <c r="G5157" s="3" t="s">
        <v>2314</v>
      </c>
      <c r="H5157" s="3" t="s">
        <v>2315</v>
      </c>
      <c r="I5157" s="24" t="s">
        <v>25</v>
      </c>
      <c r="J5157" s="3"/>
      <c r="K5157" s="3" t="s">
        <v>27</v>
      </c>
      <c r="L5157" s="29" t="s">
        <v>3569</v>
      </c>
    </row>
    <row r="5158" spans="1:11">
      <c r="A5158" t="s">
        <v>328</v>
      </c>
      <c r="B5158">
        <v>150</v>
      </c>
      <c r="C5158" t="s">
        <v>453</v>
      </c>
      <c r="E5158" t="s">
        <v>1973</v>
      </c>
      <c r="F5158" t="s">
        <v>2363</v>
      </c>
      <c r="G5158" s="3" t="s">
        <v>2314</v>
      </c>
      <c r="H5158" s="3" t="s">
        <v>2315</v>
      </c>
      <c r="I5158" s="24" t="s">
        <v>25</v>
      </c>
      <c r="J5158" s="3"/>
      <c r="K5158" s="3" t="s">
        <v>27</v>
      </c>
      <c r="L5158" s="29" t="s">
        <v>3569</v>
      </c>
    </row>
    <row r="5159" spans="1:11">
      <c r="A5159" t="s">
        <v>328</v>
      </c>
      <c r="B5159">
        <v>150</v>
      </c>
      <c r="C5159" t="s">
        <v>453</v>
      </c>
      <c r="E5159" t="s">
        <v>1973</v>
      </c>
      <c r="F5159" t="s">
        <v>2365</v>
      </c>
      <c r="G5159" s="3" t="s">
        <v>2314</v>
      </c>
      <c r="H5159" s="3" t="s">
        <v>2315</v>
      </c>
      <c r="I5159" s="24" t="s">
        <v>25</v>
      </c>
      <c r="J5159" s="3"/>
      <c r="K5159" s="3" t="s">
        <v>27</v>
      </c>
      <c r="L5159" s="29" t="s">
        <v>3569</v>
      </c>
    </row>
    <row r="5160" spans="1:11">
      <c r="A5160" t="s">
        <v>328</v>
      </c>
      <c r="B5160">
        <v>150</v>
      </c>
      <c r="C5160" t="s">
        <v>453</v>
      </c>
      <c r="E5160" t="s">
        <v>1973</v>
      </c>
      <c r="F5160" t="s">
        <v>2364</v>
      </c>
      <c r="G5160" s="3" t="s">
        <v>2314</v>
      </c>
      <c r="H5160" s="3" t="s">
        <v>2315</v>
      </c>
      <c r="I5160" s="24" t="s">
        <v>25</v>
      </c>
      <c r="J5160" s="3"/>
      <c r="K5160" s="3" t="s">
        <v>27</v>
      </c>
      <c r="L5160" s="29" t="s">
        <v>3569</v>
      </c>
    </row>
    <row r="5161" spans="1:11">
      <c r="A5161" t="s">
        <v>328</v>
      </c>
      <c r="B5161">
        <v>150</v>
      </c>
      <c r="C5161" t="s">
        <v>453</v>
      </c>
      <c r="E5161" t="s">
        <v>1973</v>
      </c>
      <c r="F5161" t="s">
        <v>2366</v>
      </c>
      <c r="G5161" s="3" t="s">
        <v>2314</v>
      </c>
      <c r="H5161" s="3" t="s">
        <v>2315</v>
      </c>
      <c r="I5161" s="24" t="s">
        <v>25</v>
      </c>
      <c r="J5161" s="3"/>
      <c r="K5161" s="3" t="s">
        <v>27</v>
      </c>
      <c r="L5161" s="29" t="s">
        <v>3569</v>
      </c>
    </row>
    <row r="5162" spans="1:11">
      <c r="A5162" t="s">
        <v>328</v>
      </c>
      <c r="B5162">
        <v>150</v>
      </c>
      <c r="C5162" t="s">
        <v>453</v>
      </c>
      <c r="E5162" t="s">
        <v>1973</v>
      </c>
      <c r="F5162" t="s">
        <v>2716</v>
      </c>
      <c r="G5162" s="3" t="s">
        <v>2314</v>
      </c>
      <c r="H5162" s="3" t="s">
        <v>2315</v>
      </c>
      <c r="I5162" s="24" t="s">
        <v>25</v>
      </c>
      <c r="J5162" s="3"/>
      <c r="K5162" s="3" t="s">
        <v>27</v>
      </c>
      <c r="L5162" s="29" t="s">
        <v>3569</v>
      </c>
    </row>
    <row r="5163" spans="1:11">
      <c r="A5163" t="s">
        <v>328</v>
      </c>
      <c r="B5163">
        <v>160</v>
      </c>
      <c r="C5163" t="s">
        <v>453</v>
      </c>
      <c r="E5163" t="s">
        <v>1973</v>
      </c>
      <c r="F5163" t="s">
        <v>2489</v>
      </c>
      <c r="G5163" s="3" t="s">
        <v>2314</v>
      </c>
      <c r="H5163" s="3" t="s">
        <v>2315</v>
      </c>
      <c r="I5163" s="24" t="s">
        <v>25</v>
      </c>
      <c r="J5163" s="3"/>
      <c r="K5163" s="3" t="s">
        <v>27</v>
      </c>
      <c r="L5163" s="29" t="s">
        <v>3569</v>
      </c>
    </row>
    <row r="5164" spans="1:11">
      <c r="A5164" t="s">
        <v>328</v>
      </c>
      <c r="B5164">
        <v>160</v>
      </c>
      <c r="C5164" t="s">
        <v>453</v>
      </c>
      <c r="E5164" t="s">
        <v>1973</v>
      </c>
      <c r="F5164" t="s">
        <v>2360</v>
      </c>
      <c r="G5164" s="3" t="s">
        <v>2314</v>
      </c>
      <c r="H5164" s="3" t="s">
        <v>2315</v>
      </c>
      <c r="I5164" s="24" t="s">
        <v>25</v>
      </c>
      <c r="J5164" s="3"/>
      <c r="K5164" s="3" t="s">
        <v>27</v>
      </c>
      <c r="L5164" s="29" t="s">
        <v>3569</v>
      </c>
    </row>
    <row r="5165" spans="1:11">
      <c r="A5165" t="s">
        <v>328</v>
      </c>
      <c r="B5165">
        <v>160</v>
      </c>
      <c r="C5165" t="s">
        <v>453</v>
      </c>
      <c r="E5165" t="s">
        <v>1973</v>
      </c>
      <c r="F5165" t="s">
        <v>2363</v>
      </c>
      <c r="G5165" s="3" t="s">
        <v>2314</v>
      </c>
      <c r="H5165" s="3" t="s">
        <v>2315</v>
      </c>
      <c r="I5165" s="24" t="s">
        <v>25</v>
      </c>
      <c r="J5165" s="3"/>
      <c r="K5165" s="3" t="s">
        <v>27</v>
      </c>
      <c r="L5165" s="29" t="s">
        <v>3569</v>
      </c>
    </row>
    <row r="5166" spans="1:11">
      <c r="A5166" t="s">
        <v>328</v>
      </c>
      <c r="B5166">
        <v>160</v>
      </c>
      <c r="C5166" t="s">
        <v>453</v>
      </c>
      <c r="E5166" t="s">
        <v>1973</v>
      </c>
      <c r="F5166" t="s">
        <v>2365</v>
      </c>
      <c r="G5166" s="3" t="s">
        <v>2314</v>
      </c>
      <c r="H5166" s="3" t="s">
        <v>2315</v>
      </c>
      <c r="I5166" s="24" t="s">
        <v>25</v>
      </c>
      <c r="J5166" s="3"/>
      <c r="K5166" s="3" t="s">
        <v>27</v>
      </c>
      <c r="L5166" s="29" t="s">
        <v>3569</v>
      </c>
    </row>
    <row r="5167" spans="1:11">
      <c r="A5167" t="s">
        <v>328</v>
      </c>
      <c r="B5167">
        <v>160</v>
      </c>
      <c r="C5167" t="s">
        <v>453</v>
      </c>
      <c r="E5167" t="s">
        <v>1973</v>
      </c>
      <c r="F5167" t="s">
        <v>2364</v>
      </c>
      <c r="G5167" s="3" t="s">
        <v>2314</v>
      </c>
      <c r="H5167" s="3" t="s">
        <v>2315</v>
      </c>
      <c r="I5167" s="24" t="s">
        <v>25</v>
      </c>
      <c r="J5167" s="3"/>
      <c r="K5167" s="3" t="s">
        <v>27</v>
      </c>
      <c r="L5167" s="29" t="s">
        <v>3569</v>
      </c>
    </row>
    <row r="5168" spans="1:11">
      <c r="A5168" t="s">
        <v>328</v>
      </c>
      <c r="B5168">
        <v>160</v>
      </c>
      <c r="C5168" t="s">
        <v>453</v>
      </c>
      <c r="E5168" t="s">
        <v>1973</v>
      </c>
      <c r="F5168" t="s">
        <v>2366</v>
      </c>
      <c r="G5168" s="3" t="s">
        <v>2314</v>
      </c>
      <c r="H5168" s="3" t="s">
        <v>2315</v>
      </c>
      <c r="I5168" s="24" t="s">
        <v>25</v>
      </c>
      <c r="J5168" s="3"/>
      <c r="K5168" s="3" t="s">
        <v>27</v>
      </c>
      <c r="L5168" s="29" t="s">
        <v>3569</v>
      </c>
    </row>
    <row r="5169" spans="1:11">
      <c r="A5169" t="s">
        <v>328</v>
      </c>
      <c r="B5169">
        <v>160</v>
      </c>
      <c r="C5169" t="s">
        <v>453</v>
      </c>
      <c r="E5169" t="s">
        <v>1973</v>
      </c>
      <c r="F5169" t="s">
        <v>2716</v>
      </c>
      <c r="G5169" s="3" t="s">
        <v>2314</v>
      </c>
      <c r="H5169" s="3" t="s">
        <v>2315</v>
      </c>
      <c r="I5169" s="24" t="s">
        <v>25</v>
      </c>
      <c r="J5169" s="3"/>
      <c r="K5169" s="3" t="s">
        <v>27</v>
      </c>
      <c r="L5169" s="29" t="s">
        <v>3569</v>
      </c>
    </row>
    <row r="5170" spans="1:11">
      <c r="A5170" t="s">
        <v>332</v>
      </c>
      <c r="B5170">
        <v>20</v>
      </c>
      <c r="C5170" t="s">
        <v>453</v>
      </c>
      <c r="E5170" t="s">
        <v>2007</v>
      </c>
      <c r="F5170" t="s">
        <v>2489</v>
      </c>
      <c r="G5170" s="3" t="s">
        <v>2314</v>
      </c>
      <c r="H5170" s="3" t="s">
        <v>2315</v>
      </c>
      <c r="I5170" s="24" t="s">
        <v>25</v>
      </c>
      <c r="J5170" s="3"/>
      <c r="K5170" s="3" t="s">
        <v>27</v>
      </c>
      <c r="L5170" s="29" t="s">
        <v>3569</v>
      </c>
    </row>
    <row r="5171" spans="1:11">
      <c r="A5171" t="s">
        <v>332</v>
      </c>
      <c r="B5171">
        <v>20</v>
      </c>
      <c r="C5171" t="s">
        <v>453</v>
      </c>
      <c r="E5171" t="s">
        <v>2007</v>
      </c>
      <c r="F5171" t="s">
        <v>2360</v>
      </c>
      <c r="G5171" s="3" t="s">
        <v>2314</v>
      </c>
      <c r="H5171" s="3" t="s">
        <v>2315</v>
      </c>
      <c r="I5171" s="24" t="s">
        <v>25</v>
      </c>
      <c r="J5171" s="3"/>
      <c r="K5171" s="3" t="s">
        <v>27</v>
      </c>
      <c r="L5171" s="29" t="s">
        <v>3569</v>
      </c>
    </row>
    <row r="5172" spans="1:11">
      <c r="A5172" t="s">
        <v>332</v>
      </c>
      <c r="B5172">
        <v>20</v>
      </c>
      <c r="C5172" t="s">
        <v>453</v>
      </c>
      <c r="E5172" t="s">
        <v>2007</v>
      </c>
      <c r="F5172" t="s">
        <v>2363</v>
      </c>
      <c r="G5172" s="3" t="s">
        <v>2314</v>
      </c>
      <c r="H5172" s="3" t="s">
        <v>2315</v>
      </c>
      <c r="I5172" s="24" t="s">
        <v>25</v>
      </c>
      <c r="J5172" s="3"/>
      <c r="K5172" s="3" t="s">
        <v>27</v>
      </c>
      <c r="L5172" s="29" t="s">
        <v>3569</v>
      </c>
    </row>
    <row r="5173" spans="1:11">
      <c r="A5173" t="s">
        <v>332</v>
      </c>
      <c r="B5173">
        <v>20</v>
      </c>
      <c r="C5173" t="s">
        <v>453</v>
      </c>
      <c r="E5173" t="s">
        <v>2007</v>
      </c>
      <c r="F5173" t="s">
        <v>2365</v>
      </c>
      <c r="G5173" s="3" t="s">
        <v>2314</v>
      </c>
      <c r="H5173" s="3" t="s">
        <v>2315</v>
      </c>
      <c r="I5173" s="24" t="s">
        <v>25</v>
      </c>
      <c r="J5173" s="3"/>
      <c r="K5173" s="3" t="s">
        <v>27</v>
      </c>
      <c r="L5173" s="29" t="s">
        <v>3569</v>
      </c>
    </row>
    <row r="5174" spans="1:11">
      <c r="A5174" t="s">
        <v>332</v>
      </c>
      <c r="B5174">
        <v>20</v>
      </c>
      <c r="C5174" t="s">
        <v>453</v>
      </c>
      <c r="E5174" t="s">
        <v>2007</v>
      </c>
      <c r="F5174" t="s">
        <v>2364</v>
      </c>
      <c r="G5174" s="3" t="s">
        <v>2314</v>
      </c>
      <c r="H5174" s="3" t="s">
        <v>2315</v>
      </c>
      <c r="I5174" s="24" t="s">
        <v>25</v>
      </c>
      <c r="J5174" s="3"/>
      <c r="K5174" s="3" t="s">
        <v>27</v>
      </c>
      <c r="L5174" s="29" t="s">
        <v>3569</v>
      </c>
    </row>
    <row r="5175" spans="1:11">
      <c r="A5175" t="s">
        <v>332</v>
      </c>
      <c r="B5175">
        <v>20</v>
      </c>
      <c r="C5175" t="s">
        <v>453</v>
      </c>
      <c r="E5175" t="s">
        <v>2007</v>
      </c>
      <c r="F5175" t="s">
        <v>2366</v>
      </c>
      <c r="G5175" s="3" t="s">
        <v>2314</v>
      </c>
      <c r="H5175" s="3" t="s">
        <v>2315</v>
      </c>
      <c r="I5175" s="24" t="s">
        <v>25</v>
      </c>
      <c r="J5175" s="3"/>
      <c r="K5175" s="3" t="s">
        <v>27</v>
      </c>
      <c r="L5175" s="29" t="s">
        <v>3569</v>
      </c>
    </row>
    <row r="5176" spans="1:11">
      <c r="A5176" t="s">
        <v>332</v>
      </c>
      <c r="B5176">
        <v>20</v>
      </c>
      <c r="C5176" t="s">
        <v>453</v>
      </c>
      <c r="E5176" t="s">
        <v>2007</v>
      </c>
      <c r="F5176" t="s">
        <v>2716</v>
      </c>
      <c r="G5176" s="3" t="s">
        <v>2314</v>
      </c>
      <c r="H5176" s="3" t="s">
        <v>2315</v>
      </c>
      <c r="I5176" s="24" t="s">
        <v>25</v>
      </c>
      <c r="J5176" s="3"/>
      <c r="K5176" s="3" t="s">
        <v>27</v>
      </c>
      <c r="L5176" s="29" t="s">
        <v>3569</v>
      </c>
    </row>
    <row r="5177" spans="1:11">
      <c r="A5177" t="s">
        <v>332</v>
      </c>
      <c r="B5177">
        <v>30</v>
      </c>
      <c r="C5177" t="s">
        <v>456</v>
      </c>
      <c r="E5177" t="s">
        <v>2007</v>
      </c>
      <c r="F5177" t="s">
        <v>2489</v>
      </c>
      <c r="G5177" s="3" t="s">
        <v>2314</v>
      </c>
      <c r="H5177" s="3" t="s">
        <v>2315</v>
      </c>
      <c r="I5177" s="24" t="s">
        <v>25</v>
      </c>
      <c r="J5177" s="3"/>
      <c r="K5177" s="3" t="s">
        <v>27</v>
      </c>
      <c r="L5177" s="29" t="s">
        <v>3569</v>
      </c>
    </row>
    <row r="5178" spans="1:11">
      <c r="A5178" t="s">
        <v>332</v>
      </c>
      <c r="B5178">
        <v>30</v>
      </c>
      <c r="C5178" t="s">
        <v>456</v>
      </c>
      <c r="E5178" t="s">
        <v>2007</v>
      </c>
      <c r="F5178" t="s">
        <v>2360</v>
      </c>
      <c r="G5178" s="3" t="s">
        <v>2314</v>
      </c>
      <c r="H5178" s="3" t="s">
        <v>2315</v>
      </c>
      <c r="I5178" s="24" t="s">
        <v>25</v>
      </c>
      <c r="J5178" s="3"/>
      <c r="K5178" s="3" t="s">
        <v>27</v>
      </c>
      <c r="L5178" s="29" t="s">
        <v>3569</v>
      </c>
    </row>
    <row r="5179" spans="1:11">
      <c r="A5179" t="s">
        <v>332</v>
      </c>
      <c r="B5179">
        <v>30</v>
      </c>
      <c r="C5179" t="s">
        <v>456</v>
      </c>
      <c r="E5179" t="s">
        <v>2007</v>
      </c>
      <c r="F5179" t="s">
        <v>2363</v>
      </c>
      <c r="G5179" s="3" t="s">
        <v>2314</v>
      </c>
      <c r="H5179" s="3" t="s">
        <v>2315</v>
      </c>
      <c r="I5179" s="24" t="s">
        <v>25</v>
      </c>
      <c r="J5179" s="3"/>
      <c r="K5179" s="3" t="s">
        <v>27</v>
      </c>
      <c r="L5179" s="29" t="s">
        <v>3569</v>
      </c>
    </row>
    <row r="5180" spans="1:11">
      <c r="A5180" t="s">
        <v>332</v>
      </c>
      <c r="B5180">
        <v>30</v>
      </c>
      <c r="C5180" t="s">
        <v>456</v>
      </c>
      <c r="E5180" t="s">
        <v>2007</v>
      </c>
      <c r="F5180" t="s">
        <v>2365</v>
      </c>
      <c r="G5180" s="3" t="s">
        <v>2314</v>
      </c>
      <c r="H5180" s="3" t="s">
        <v>2315</v>
      </c>
      <c r="I5180" s="24" t="s">
        <v>25</v>
      </c>
      <c r="J5180" s="3"/>
      <c r="K5180" s="3" t="s">
        <v>27</v>
      </c>
      <c r="L5180" s="29" t="s">
        <v>3569</v>
      </c>
    </row>
    <row r="5181" spans="1:11">
      <c r="A5181" t="s">
        <v>332</v>
      </c>
      <c r="B5181">
        <v>30</v>
      </c>
      <c r="C5181" t="s">
        <v>456</v>
      </c>
      <c r="E5181" t="s">
        <v>2007</v>
      </c>
      <c r="F5181" t="s">
        <v>2364</v>
      </c>
      <c r="G5181" s="3" t="s">
        <v>2314</v>
      </c>
      <c r="H5181" s="3" t="s">
        <v>2315</v>
      </c>
      <c r="I5181" s="24" t="s">
        <v>25</v>
      </c>
      <c r="J5181" s="3"/>
      <c r="K5181" s="3" t="s">
        <v>27</v>
      </c>
      <c r="L5181" s="29" t="s">
        <v>3569</v>
      </c>
    </row>
    <row r="5182" spans="1:11">
      <c r="A5182" t="s">
        <v>332</v>
      </c>
      <c r="B5182">
        <v>30</v>
      </c>
      <c r="C5182" t="s">
        <v>456</v>
      </c>
      <c r="E5182" t="s">
        <v>2007</v>
      </c>
      <c r="F5182" t="s">
        <v>2366</v>
      </c>
      <c r="G5182" s="3" t="s">
        <v>2314</v>
      </c>
      <c r="H5182" s="3" t="s">
        <v>2315</v>
      </c>
      <c r="I5182" s="24" t="s">
        <v>25</v>
      </c>
      <c r="J5182" s="3"/>
      <c r="K5182" s="3" t="s">
        <v>27</v>
      </c>
      <c r="L5182" s="29" t="s">
        <v>3569</v>
      </c>
    </row>
    <row r="5183" spans="1:11">
      <c r="A5183" t="s">
        <v>332</v>
      </c>
      <c r="B5183">
        <v>30</v>
      </c>
      <c r="C5183" t="s">
        <v>456</v>
      </c>
      <c r="E5183" t="s">
        <v>2007</v>
      </c>
      <c r="F5183" t="s">
        <v>2716</v>
      </c>
      <c r="G5183" s="3" t="s">
        <v>2314</v>
      </c>
      <c r="H5183" s="3" t="s">
        <v>2315</v>
      </c>
      <c r="I5183" s="24" t="s">
        <v>25</v>
      </c>
      <c r="J5183" s="3"/>
      <c r="K5183" s="3" t="s">
        <v>27</v>
      </c>
      <c r="L5183" s="29" t="s">
        <v>3569</v>
      </c>
    </row>
    <row r="5184" spans="1:11">
      <c r="A5184" t="s">
        <v>336</v>
      </c>
      <c r="B5184">
        <v>20</v>
      </c>
      <c r="C5184" t="s">
        <v>453</v>
      </c>
      <c r="E5184" t="s">
        <v>2025</v>
      </c>
      <c r="F5184" t="s">
        <v>2756</v>
      </c>
      <c r="G5184" s="3" t="s">
        <v>2314</v>
      </c>
      <c r="H5184" s="3" t="s">
        <v>2315</v>
      </c>
      <c r="I5184" s="24" t="s">
        <v>25</v>
      </c>
      <c r="J5184" s="3"/>
      <c r="K5184" s="3" t="s">
        <v>27</v>
      </c>
      <c r="L5184" s="29" t="s">
        <v>3569</v>
      </c>
    </row>
    <row r="5185" spans="1:11">
      <c r="A5185" t="s">
        <v>336</v>
      </c>
      <c r="B5185">
        <v>20</v>
      </c>
      <c r="C5185" t="s">
        <v>453</v>
      </c>
      <c r="E5185" t="s">
        <v>2025</v>
      </c>
      <c r="F5185" t="s">
        <v>2757</v>
      </c>
      <c r="G5185" s="3" t="s">
        <v>2314</v>
      </c>
      <c r="H5185" s="3" t="s">
        <v>2315</v>
      </c>
      <c r="I5185" s="24" t="s">
        <v>25</v>
      </c>
      <c r="J5185" s="3"/>
      <c r="K5185" s="3" t="s">
        <v>27</v>
      </c>
      <c r="L5185" s="29" t="s">
        <v>3569</v>
      </c>
    </row>
    <row r="5186" spans="1:11">
      <c r="A5186" t="s">
        <v>336</v>
      </c>
      <c r="B5186">
        <v>20</v>
      </c>
      <c r="C5186" t="s">
        <v>453</v>
      </c>
      <c r="E5186" t="s">
        <v>2025</v>
      </c>
      <c r="F5186" t="s">
        <v>2761</v>
      </c>
      <c r="G5186" s="3" t="s">
        <v>2314</v>
      </c>
      <c r="H5186" s="3" t="s">
        <v>2315</v>
      </c>
      <c r="I5186" s="24" t="s">
        <v>25</v>
      </c>
      <c r="J5186" s="3"/>
      <c r="K5186" s="3" t="s">
        <v>27</v>
      </c>
      <c r="L5186" s="29" t="s">
        <v>3569</v>
      </c>
    </row>
    <row r="5187" spans="1:11">
      <c r="A5187" t="s">
        <v>336</v>
      </c>
      <c r="B5187">
        <v>60</v>
      </c>
      <c r="C5187" t="s">
        <v>453</v>
      </c>
      <c r="E5187" t="s">
        <v>2025</v>
      </c>
      <c r="F5187" t="s">
        <v>2756</v>
      </c>
      <c r="G5187" s="3" t="s">
        <v>2314</v>
      </c>
      <c r="H5187" s="3" t="s">
        <v>2315</v>
      </c>
      <c r="I5187" s="24" t="s">
        <v>25</v>
      </c>
      <c r="J5187" s="3"/>
      <c r="K5187" s="3" t="s">
        <v>27</v>
      </c>
      <c r="L5187" s="29" t="s">
        <v>3569</v>
      </c>
    </row>
    <row r="5188" spans="1:11">
      <c r="A5188" t="s">
        <v>336</v>
      </c>
      <c r="B5188">
        <v>60</v>
      </c>
      <c r="C5188" t="s">
        <v>453</v>
      </c>
      <c r="E5188" t="s">
        <v>2025</v>
      </c>
      <c r="F5188" t="s">
        <v>2757</v>
      </c>
      <c r="G5188" s="3" t="s">
        <v>2314</v>
      </c>
      <c r="H5188" s="3" t="s">
        <v>2315</v>
      </c>
      <c r="I5188" s="24" t="s">
        <v>25</v>
      </c>
      <c r="J5188" s="3"/>
      <c r="K5188" s="3" t="s">
        <v>27</v>
      </c>
      <c r="L5188" s="29" t="s">
        <v>3569</v>
      </c>
    </row>
    <row r="5189" spans="1:11">
      <c r="A5189" t="s">
        <v>336</v>
      </c>
      <c r="B5189">
        <v>60</v>
      </c>
      <c r="C5189" t="s">
        <v>453</v>
      </c>
      <c r="E5189" t="s">
        <v>2025</v>
      </c>
      <c r="F5189" t="s">
        <v>2761</v>
      </c>
      <c r="G5189" s="3" t="s">
        <v>2314</v>
      </c>
      <c r="H5189" s="3" t="s">
        <v>2315</v>
      </c>
      <c r="I5189" s="24" t="s">
        <v>25</v>
      </c>
      <c r="J5189" s="3"/>
      <c r="K5189" s="3" t="s">
        <v>27</v>
      </c>
      <c r="L5189" s="29" t="s">
        <v>3569</v>
      </c>
    </row>
    <row r="5190" spans="1:11">
      <c r="A5190" t="s">
        <v>336</v>
      </c>
      <c r="B5190">
        <v>70</v>
      </c>
      <c r="C5190" t="s">
        <v>453</v>
      </c>
      <c r="E5190" t="s">
        <v>2025</v>
      </c>
      <c r="F5190" t="s">
        <v>2756</v>
      </c>
      <c r="G5190" s="3" t="s">
        <v>2314</v>
      </c>
      <c r="H5190" s="3" t="s">
        <v>2315</v>
      </c>
      <c r="I5190" s="24" t="s">
        <v>25</v>
      </c>
      <c r="J5190" s="3"/>
      <c r="K5190" s="3" t="s">
        <v>27</v>
      </c>
      <c r="L5190" s="29" t="s">
        <v>3569</v>
      </c>
    </row>
    <row r="5191" spans="1:11">
      <c r="A5191" t="s">
        <v>336</v>
      </c>
      <c r="B5191">
        <v>70</v>
      </c>
      <c r="C5191" t="s">
        <v>453</v>
      </c>
      <c r="E5191" t="s">
        <v>2025</v>
      </c>
      <c r="F5191" t="s">
        <v>2757</v>
      </c>
      <c r="G5191" s="3" t="s">
        <v>2314</v>
      </c>
      <c r="H5191" s="3" t="s">
        <v>2315</v>
      </c>
      <c r="I5191" s="24" t="s">
        <v>25</v>
      </c>
      <c r="J5191" s="3"/>
      <c r="K5191" s="3" t="s">
        <v>27</v>
      </c>
      <c r="L5191" s="29" t="s">
        <v>3569</v>
      </c>
    </row>
    <row r="5192" spans="1:11">
      <c r="A5192" t="s">
        <v>336</v>
      </c>
      <c r="B5192">
        <v>70</v>
      </c>
      <c r="C5192" t="s">
        <v>453</v>
      </c>
      <c r="E5192" t="s">
        <v>2025</v>
      </c>
      <c r="F5192" t="s">
        <v>2761</v>
      </c>
      <c r="G5192" s="3" t="s">
        <v>2314</v>
      </c>
      <c r="H5192" s="3" t="s">
        <v>2315</v>
      </c>
      <c r="I5192" s="24" t="s">
        <v>25</v>
      </c>
      <c r="J5192" s="3"/>
      <c r="K5192" s="3" t="s">
        <v>27</v>
      </c>
      <c r="L5192" s="29" t="s">
        <v>3569</v>
      </c>
    </row>
    <row r="5193" spans="1:11">
      <c r="A5193" t="s">
        <v>340</v>
      </c>
      <c r="B5193">
        <v>10</v>
      </c>
      <c r="C5193" t="s">
        <v>2032</v>
      </c>
      <c r="E5193" t="s">
        <v>2033</v>
      </c>
      <c r="F5193" t="s">
        <v>2458</v>
      </c>
      <c r="G5193" s="3" t="s">
        <v>2314</v>
      </c>
      <c r="H5193" s="3" t="s">
        <v>2315</v>
      </c>
      <c r="I5193" s="24" t="s">
        <v>25</v>
      </c>
      <c r="J5193" s="3"/>
      <c r="K5193" s="3" t="s">
        <v>27</v>
      </c>
      <c r="L5193" s="29" t="s">
        <v>3569</v>
      </c>
    </row>
    <row r="5194" spans="1:11">
      <c r="A5194" t="s">
        <v>340</v>
      </c>
      <c r="B5194">
        <v>10</v>
      </c>
      <c r="C5194" t="s">
        <v>2032</v>
      </c>
      <c r="E5194" t="s">
        <v>2033</v>
      </c>
      <c r="F5194" t="s">
        <v>2722</v>
      </c>
      <c r="G5194" s="3" t="s">
        <v>2314</v>
      </c>
      <c r="H5194" s="3" t="s">
        <v>2315</v>
      </c>
      <c r="I5194" s="24" t="s">
        <v>25</v>
      </c>
      <c r="J5194" s="3"/>
      <c r="K5194" s="3" t="s">
        <v>27</v>
      </c>
      <c r="L5194" s="29" t="s">
        <v>3569</v>
      </c>
    </row>
    <row r="5195" spans="1:11">
      <c r="A5195" t="s">
        <v>340</v>
      </c>
      <c r="B5195">
        <v>10</v>
      </c>
      <c r="C5195" t="s">
        <v>2032</v>
      </c>
      <c r="E5195" t="s">
        <v>2033</v>
      </c>
      <c r="F5195" t="s">
        <v>2723</v>
      </c>
      <c r="G5195" s="3" t="s">
        <v>2314</v>
      </c>
      <c r="H5195" s="3" t="s">
        <v>2315</v>
      </c>
      <c r="I5195" s="24" t="s">
        <v>25</v>
      </c>
      <c r="J5195" s="3"/>
      <c r="K5195" s="3" t="s">
        <v>27</v>
      </c>
      <c r="L5195" s="29" t="s">
        <v>3569</v>
      </c>
    </row>
    <row r="5196" spans="1:11">
      <c r="A5196" t="s">
        <v>340</v>
      </c>
      <c r="B5196">
        <v>10</v>
      </c>
      <c r="C5196" t="s">
        <v>2032</v>
      </c>
      <c r="E5196" t="s">
        <v>2033</v>
      </c>
      <c r="F5196" t="s">
        <v>2461</v>
      </c>
      <c r="G5196" s="3" t="s">
        <v>2314</v>
      </c>
      <c r="H5196" s="3" t="s">
        <v>2315</v>
      </c>
      <c r="I5196" s="24" t="s">
        <v>25</v>
      </c>
      <c r="J5196" s="3"/>
      <c r="K5196" s="3" t="s">
        <v>27</v>
      </c>
      <c r="L5196" s="29" t="s">
        <v>3569</v>
      </c>
    </row>
    <row r="5197" spans="1:11">
      <c r="A5197" t="s">
        <v>340</v>
      </c>
      <c r="B5197">
        <v>10</v>
      </c>
      <c r="C5197" t="s">
        <v>2032</v>
      </c>
      <c r="E5197" t="s">
        <v>2033</v>
      </c>
      <c r="F5197" t="s">
        <v>2462</v>
      </c>
      <c r="G5197" s="3" t="s">
        <v>2314</v>
      </c>
      <c r="H5197" s="3" t="s">
        <v>2315</v>
      </c>
      <c r="I5197" s="24" t="s">
        <v>25</v>
      </c>
      <c r="J5197" s="3"/>
      <c r="K5197" s="3" t="s">
        <v>27</v>
      </c>
      <c r="L5197" s="29" t="s">
        <v>3569</v>
      </c>
    </row>
    <row r="5198" spans="1:11">
      <c r="A5198" t="s">
        <v>340</v>
      </c>
      <c r="B5198">
        <v>10</v>
      </c>
      <c r="C5198" t="s">
        <v>2032</v>
      </c>
      <c r="E5198" t="s">
        <v>2033</v>
      </c>
      <c r="F5198" t="s">
        <v>2463</v>
      </c>
      <c r="G5198" s="3" t="s">
        <v>2314</v>
      </c>
      <c r="H5198" s="3" t="s">
        <v>2315</v>
      </c>
      <c r="I5198" s="24" t="s">
        <v>25</v>
      </c>
      <c r="J5198" s="3"/>
      <c r="K5198" s="3" t="s">
        <v>27</v>
      </c>
      <c r="L5198" s="29" t="s">
        <v>3569</v>
      </c>
    </row>
    <row r="5199" spans="1:11">
      <c r="A5199" t="s">
        <v>340</v>
      </c>
      <c r="B5199">
        <v>20</v>
      </c>
      <c r="C5199" t="s">
        <v>2034</v>
      </c>
      <c r="E5199" t="s">
        <v>2033</v>
      </c>
      <c r="F5199" t="s">
        <v>2458</v>
      </c>
      <c r="G5199" s="3" t="s">
        <v>2314</v>
      </c>
      <c r="H5199" s="3" t="s">
        <v>2315</v>
      </c>
      <c r="I5199" s="24" t="s">
        <v>25</v>
      </c>
      <c r="J5199" s="3"/>
      <c r="K5199" s="3" t="s">
        <v>27</v>
      </c>
      <c r="L5199" s="29" t="s">
        <v>3569</v>
      </c>
    </row>
    <row r="5200" spans="1:11">
      <c r="A5200" t="s">
        <v>340</v>
      </c>
      <c r="B5200">
        <v>20</v>
      </c>
      <c r="C5200" t="s">
        <v>2034</v>
      </c>
      <c r="E5200" t="s">
        <v>2033</v>
      </c>
      <c r="F5200" t="s">
        <v>2722</v>
      </c>
      <c r="G5200" s="3" t="s">
        <v>2314</v>
      </c>
      <c r="H5200" s="3" t="s">
        <v>2315</v>
      </c>
      <c r="I5200" s="24" t="s">
        <v>25</v>
      </c>
      <c r="J5200" s="3"/>
      <c r="K5200" s="3" t="s">
        <v>27</v>
      </c>
      <c r="L5200" s="29" t="s">
        <v>3569</v>
      </c>
    </row>
    <row r="5201" spans="1:11">
      <c r="A5201" t="s">
        <v>340</v>
      </c>
      <c r="B5201">
        <v>20</v>
      </c>
      <c r="C5201" t="s">
        <v>2034</v>
      </c>
      <c r="E5201" t="s">
        <v>2033</v>
      </c>
      <c r="F5201" t="s">
        <v>2723</v>
      </c>
      <c r="G5201" s="3" t="s">
        <v>2314</v>
      </c>
      <c r="H5201" s="3" t="s">
        <v>2315</v>
      </c>
      <c r="I5201" s="24" t="s">
        <v>25</v>
      </c>
      <c r="J5201" s="3"/>
      <c r="K5201" s="3" t="s">
        <v>27</v>
      </c>
      <c r="L5201" s="29" t="s">
        <v>3569</v>
      </c>
    </row>
    <row r="5202" spans="1:11">
      <c r="A5202" t="s">
        <v>340</v>
      </c>
      <c r="B5202">
        <v>20</v>
      </c>
      <c r="C5202" t="s">
        <v>2034</v>
      </c>
      <c r="E5202" t="s">
        <v>2033</v>
      </c>
      <c r="F5202" t="s">
        <v>2461</v>
      </c>
      <c r="G5202" s="3" t="s">
        <v>2314</v>
      </c>
      <c r="H5202" s="3" t="s">
        <v>2315</v>
      </c>
      <c r="I5202" s="24" t="s">
        <v>25</v>
      </c>
      <c r="J5202" s="3"/>
      <c r="K5202" s="3" t="s">
        <v>27</v>
      </c>
      <c r="L5202" s="29" t="s">
        <v>3569</v>
      </c>
    </row>
    <row r="5203" spans="1:11">
      <c r="A5203" t="s">
        <v>340</v>
      </c>
      <c r="B5203">
        <v>20</v>
      </c>
      <c r="C5203" t="s">
        <v>2034</v>
      </c>
      <c r="E5203" t="s">
        <v>2033</v>
      </c>
      <c r="F5203" t="s">
        <v>2462</v>
      </c>
      <c r="G5203" s="3" t="s">
        <v>2314</v>
      </c>
      <c r="H5203" s="3" t="s">
        <v>2315</v>
      </c>
      <c r="I5203" s="24" t="s">
        <v>25</v>
      </c>
      <c r="J5203" s="3"/>
      <c r="K5203" s="3" t="s">
        <v>27</v>
      </c>
      <c r="L5203" s="29" t="s">
        <v>3569</v>
      </c>
    </row>
    <row r="5204" spans="1:11">
      <c r="A5204" t="s">
        <v>340</v>
      </c>
      <c r="B5204">
        <v>20</v>
      </c>
      <c r="C5204" t="s">
        <v>2034</v>
      </c>
      <c r="E5204" t="s">
        <v>2033</v>
      </c>
      <c r="F5204" t="s">
        <v>2463</v>
      </c>
      <c r="G5204" s="3" t="s">
        <v>2314</v>
      </c>
      <c r="H5204" s="3" t="s">
        <v>2315</v>
      </c>
      <c r="I5204" s="24" t="s">
        <v>25</v>
      </c>
      <c r="J5204" s="3"/>
      <c r="K5204" s="3" t="s">
        <v>27</v>
      </c>
      <c r="L5204" s="29" t="s">
        <v>3569</v>
      </c>
    </row>
    <row r="5205" spans="1:11">
      <c r="A5205" t="s">
        <v>340</v>
      </c>
      <c r="B5205">
        <v>30</v>
      </c>
      <c r="C5205" t="s">
        <v>453</v>
      </c>
      <c r="E5205" t="s">
        <v>2033</v>
      </c>
      <c r="F5205" t="s">
        <v>2458</v>
      </c>
      <c r="G5205" s="3" t="s">
        <v>2314</v>
      </c>
      <c r="H5205" s="3" t="s">
        <v>2315</v>
      </c>
      <c r="I5205" s="24" t="s">
        <v>25</v>
      </c>
      <c r="J5205" s="3"/>
      <c r="K5205" s="3" t="s">
        <v>27</v>
      </c>
      <c r="L5205" s="29" t="s">
        <v>3569</v>
      </c>
    </row>
    <row r="5206" spans="1:11">
      <c r="A5206" t="s">
        <v>340</v>
      </c>
      <c r="B5206">
        <v>30</v>
      </c>
      <c r="C5206" t="s">
        <v>453</v>
      </c>
      <c r="E5206" t="s">
        <v>2033</v>
      </c>
      <c r="F5206" t="s">
        <v>2722</v>
      </c>
      <c r="G5206" s="3" t="s">
        <v>2314</v>
      </c>
      <c r="H5206" s="3" t="s">
        <v>2315</v>
      </c>
      <c r="I5206" s="24" t="s">
        <v>25</v>
      </c>
      <c r="J5206" s="3"/>
      <c r="K5206" s="3" t="s">
        <v>27</v>
      </c>
      <c r="L5206" s="29" t="s">
        <v>3569</v>
      </c>
    </row>
    <row r="5207" spans="1:11">
      <c r="A5207" t="s">
        <v>340</v>
      </c>
      <c r="B5207">
        <v>30</v>
      </c>
      <c r="C5207" t="s">
        <v>453</v>
      </c>
      <c r="E5207" t="s">
        <v>2033</v>
      </c>
      <c r="F5207" t="s">
        <v>2723</v>
      </c>
      <c r="G5207" s="3" t="s">
        <v>2314</v>
      </c>
      <c r="H5207" s="3" t="s">
        <v>2315</v>
      </c>
      <c r="I5207" s="24" t="s">
        <v>25</v>
      </c>
      <c r="J5207" s="3"/>
      <c r="K5207" s="3" t="s">
        <v>27</v>
      </c>
      <c r="L5207" s="29" t="s">
        <v>3569</v>
      </c>
    </row>
    <row r="5208" spans="1:11">
      <c r="A5208" t="s">
        <v>340</v>
      </c>
      <c r="B5208">
        <v>30</v>
      </c>
      <c r="C5208" t="s">
        <v>453</v>
      </c>
      <c r="E5208" t="s">
        <v>2033</v>
      </c>
      <c r="F5208" t="s">
        <v>2461</v>
      </c>
      <c r="G5208" s="3" t="s">
        <v>2314</v>
      </c>
      <c r="H5208" s="3" t="s">
        <v>2315</v>
      </c>
      <c r="I5208" s="24" t="s">
        <v>25</v>
      </c>
      <c r="J5208" s="3"/>
      <c r="K5208" s="3" t="s">
        <v>27</v>
      </c>
      <c r="L5208" s="29" t="s">
        <v>3569</v>
      </c>
    </row>
    <row r="5209" spans="1:11">
      <c r="A5209" t="s">
        <v>340</v>
      </c>
      <c r="B5209">
        <v>30</v>
      </c>
      <c r="C5209" t="s">
        <v>453</v>
      </c>
      <c r="E5209" t="s">
        <v>2033</v>
      </c>
      <c r="F5209" t="s">
        <v>2462</v>
      </c>
      <c r="G5209" s="3" t="s">
        <v>2314</v>
      </c>
      <c r="H5209" s="3" t="s">
        <v>2315</v>
      </c>
      <c r="I5209" s="24" t="s">
        <v>25</v>
      </c>
      <c r="J5209" s="3"/>
      <c r="K5209" s="3" t="s">
        <v>27</v>
      </c>
      <c r="L5209" s="29" t="s">
        <v>3569</v>
      </c>
    </row>
    <row r="5210" spans="1:11">
      <c r="A5210" t="s">
        <v>340</v>
      </c>
      <c r="B5210">
        <v>30</v>
      </c>
      <c r="C5210" t="s">
        <v>453</v>
      </c>
      <c r="E5210" t="s">
        <v>2033</v>
      </c>
      <c r="F5210" t="s">
        <v>2463</v>
      </c>
      <c r="G5210" s="3" t="s">
        <v>2314</v>
      </c>
      <c r="H5210" s="3" t="s">
        <v>2315</v>
      </c>
      <c r="I5210" s="24" t="s">
        <v>25</v>
      </c>
      <c r="J5210" s="3"/>
      <c r="K5210" s="3" t="s">
        <v>27</v>
      </c>
      <c r="L5210" s="29" t="s">
        <v>3569</v>
      </c>
    </row>
    <row r="5211" spans="1:11">
      <c r="A5211" t="s">
        <v>340</v>
      </c>
      <c r="B5211">
        <v>40</v>
      </c>
      <c r="C5211" t="s">
        <v>456</v>
      </c>
      <c r="E5211" t="s">
        <v>2033</v>
      </c>
      <c r="F5211" t="s">
        <v>2458</v>
      </c>
      <c r="G5211" s="3" t="s">
        <v>2314</v>
      </c>
      <c r="H5211" s="3" t="s">
        <v>2315</v>
      </c>
      <c r="I5211" s="24" t="s">
        <v>25</v>
      </c>
      <c r="J5211" s="3"/>
      <c r="K5211" s="3" t="s">
        <v>27</v>
      </c>
      <c r="L5211" s="29" t="s">
        <v>3569</v>
      </c>
    </row>
    <row r="5212" spans="1:11">
      <c r="A5212" t="s">
        <v>340</v>
      </c>
      <c r="B5212">
        <v>40</v>
      </c>
      <c r="C5212" t="s">
        <v>456</v>
      </c>
      <c r="E5212" t="s">
        <v>2033</v>
      </c>
      <c r="F5212" t="s">
        <v>2722</v>
      </c>
      <c r="G5212" s="3" t="s">
        <v>2314</v>
      </c>
      <c r="H5212" s="3" t="s">
        <v>2315</v>
      </c>
      <c r="I5212" s="24" t="s">
        <v>25</v>
      </c>
      <c r="J5212" s="3"/>
      <c r="K5212" s="3" t="s">
        <v>27</v>
      </c>
      <c r="L5212" s="29" t="s">
        <v>3569</v>
      </c>
    </row>
    <row r="5213" spans="1:11">
      <c r="A5213" t="s">
        <v>340</v>
      </c>
      <c r="B5213">
        <v>40</v>
      </c>
      <c r="C5213" t="s">
        <v>456</v>
      </c>
      <c r="E5213" t="s">
        <v>2033</v>
      </c>
      <c r="F5213" t="s">
        <v>2723</v>
      </c>
      <c r="G5213" s="3" t="s">
        <v>2314</v>
      </c>
      <c r="H5213" s="3" t="s">
        <v>2315</v>
      </c>
      <c r="I5213" s="24" t="s">
        <v>25</v>
      </c>
      <c r="J5213" s="3"/>
      <c r="K5213" s="3" t="s">
        <v>27</v>
      </c>
      <c r="L5213" s="29" t="s">
        <v>3569</v>
      </c>
    </row>
    <row r="5214" spans="1:11">
      <c r="A5214" t="s">
        <v>340</v>
      </c>
      <c r="B5214">
        <v>40</v>
      </c>
      <c r="C5214" t="s">
        <v>456</v>
      </c>
      <c r="E5214" t="s">
        <v>2033</v>
      </c>
      <c r="F5214" t="s">
        <v>2461</v>
      </c>
      <c r="G5214" s="3" t="s">
        <v>2314</v>
      </c>
      <c r="H5214" s="3" t="s">
        <v>2315</v>
      </c>
      <c r="I5214" s="24" t="s">
        <v>25</v>
      </c>
      <c r="J5214" s="3"/>
      <c r="K5214" s="3" t="s">
        <v>27</v>
      </c>
      <c r="L5214" s="29" t="s">
        <v>3569</v>
      </c>
    </row>
    <row r="5215" spans="1:11">
      <c r="A5215" t="s">
        <v>340</v>
      </c>
      <c r="B5215">
        <v>40</v>
      </c>
      <c r="C5215" t="s">
        <v>456</v>
      </c>
      <c r="E5215" t="s">
        <v>2033</v>
      </c>
      <c r="F5215" t="s">
        <v>2462</v>
      </c>
      <c r="G5215" s="3" t="s">
        <v>2314</v>
      </c>
      <c r="H5215" s="3" t="s">
        <v>2315</v>
      </c>
      <c r="I5215" s="24" t="s">
        <v>25</v>
      </c>
      <c r="J5215" s="3"/>
      <c r="K5215" s="3" t="s">
        <v>27</v>
      </c>
      <c r="L5215" s="29" t="s">
        <v>3569</v>
      </c>
    </row>
    <row r="5216" spans="1:11">
      <c r="A5216" t="s">
        <v>340</v>
      </c>
      <c r="B5216">
        <v>40</v>
      </c>
      <c r="C5216" t="s">
        <v>456</v>
      </c>
      <c r="E5216" t="s">
        <v>2033</v>
      </c>
      <c r="F5216" t="s">
        <v>2463</v>
      </c>
      <c r="G5216" s="3" t="s">
        <v>2314</v>
      </c>
      <c r="H5216" s="3" t="s">
        <v>2315</v>
      </c>
      <c r="I5216" s="24" t="s">
        <v>25</v>
      </c>
      <c r="J5216" s="3"/>
      <c r="K5216" s="3" t="s">
        <v>27</v>
      </c>
      <c r="L5216" s="29" t="s">
        <v>3569</v>
      </c>
    </row>
    <row r="5217" spans="1:11">
      <c r="A5217" t="s">
        <v>340</v>
      </c>
      <c r="B5217">
        <v>50</v>
      </c>
      <c r="C5217" t="s">
        <v>2038</v>
      </c>
      <c r="E5217" t="s">
        <v>2033</v>
      </c>
      <c r="F5217" t="s">
        <v>2458</v>
      </c>
      <c r="G5217" s="3" t="s">
        <v>2314</v>
      </c>
      <c r="H5217" s="3" t="s">
        <v>2315</v>
      </c>
      <c r="I5217" s="24" t="s">
        <v>25</v>
      </c>
      <c r="J5217" s="3"/>
      <c r="K5217" s="3" t="s">
        <v>27</v>
      </c>
      <c r="L5217" s="29" t="s">
        <v>3569</v>
      </c>
    </row>
    <row r="5218" spans="1:11">
      <c r="A5218" t="s">
        <v>340</v>
      </c>
      <c r="B5218">
        <v>50</v>
      </c>
      <c r="C5218" t="s">
        <v>2038</v>
      </c>
      <c r="E5218" t="s">
        <v>2033</v>
      </c>
      <c r="F5218" t="s">
        <v>2722</v>
      </c>
      <c r="G5218" s="3" t="s">
        <v>2314</v>
      </c>
      <c r="H5218" s="3" t="s">
        <v>2315</v>
      </c>
      <c r="I5218" s="24" t="s">
        <v>25</v>
      </c>
      <c r="J5218" s="3"/>
      <c r="K5218" s="3" t="s">
        <v>27</v>
      </c>
      <c r="L5218" s="29" t="s">
        <v>3569</v>
      </c>
    </row>
    <row r="5219" spans="1:11">
      <c r="A5219" t="s">
        <v>340</v>
      </c>
      <c r="B5219">
        <v>50</v>
      </c>
      <c r="C5219" t="s">
        <v>2038</v>
      </c>
      <c r="E5219" t="s">
        <v>2033</v>
      </c>
      <c r="F5219" t="s">
        <v>2723</v>
      </c>
      <c r="G5219" s="3" t="s">
        <v>2314</v>
      </c>
      <c r="H5219" s="3" t="s">
        <v>2315</v>
      </c>
      <c r="I5219" s="24" t="s">
        <v>25</v>
      </c>
      <c r="J5219" s="3"/>
      <c r="K5219" s="3" t="s">
        <v>27</v>
      </c>
      <c r="L5219" s="29" t="s">
        <v>3569</v>
      </c>
    </row>
    <row r="5220" spans="1:11">
      <c r="A5220" t="s">
        <v>340</v>
      </c>
      <c r="B5220">
        <v>50</v>
      </c>
      <c r="C5220" t="s">
        <v>2038</v>
      </c>
      <c r="E5220" t="s">
        <v>2033</v>
      </c>
      <c r="F5220" t="s">
        <v>2461</v>
      </c>
      <c r="G5220" s="3" t="s">
        <v>2314</v>
      </c>
      <c r="H5220" s="3" t="s">
        <v>2315</v>
      </c>
      <c r="I5220" s="24" t="s">
        <v>25</v>
      </c>
      <c r="J5220" s="3"/>
      <c r="K5220" s="3" t="s">
        <v>27</v>
      </c>
      <c r="L5220" s="29" t="s">
        <v>3569</v>
      </c>
    </row>
    <row r="5221" spans="1:11">
      <c r="A5221" t="s">
        <v>340</v>
      </c>
      <c r="B5221">
        <v>50</v>
      </c>
      <c r="C5221" t="s">
        <v>2038</v>
      </c>
      <c r="E5221" t="s">
        <v>2033</v>
      </c>
      <c r="F5221" t="s">
        <v>2462</v>
      </c>
      <c r="G5221" s="3" t="s">
        <v>2314</v>
      </c>
      <c r="H5221" s="3" t="s">
        <v>2315</v>
      </c>
      <c r="I5221" s="24" t="s">
        <v>25</v>
      </c>
      <c r="J5221" s="3"/>
      <c r="K5221" s="3" t="s">
        <v>27</v>
      </c>
      <c r="L5221" s="29" t="s">
        <v>3569</v>
      </c>
    </row>
    <row r="5222" spans="1:11">
      <c r="A5222" t="s">
        <v>340</v>
      </c>
      <c r="B5222">
        <v>50</v>
      </c>
      <c r="C5222" t="s">
        <v>2038</v>
      </c>
      <c r="E5222" t="s">
        <v>2033</v>
      </c>
      <c r="F5222" t="s">
        <v>2463</v>
      </c>
      <c r="G5222" s="3" t="s">
        <v>2314</v>
      </c>
      <c r="H5222" s="3" t="s">
        <v>2315</v>
      </c>
      <c r="I5222" s="24" t="s">
        <v>25</v>
      </c>
      <c r="J5222" s="3"/>
      <c r="K5222" s="3" t="s">
        <v>27</v>
      </c>
      <c r="L5222" s="29" t="s">
        <v>3569</v>
      </c>
    </row>
    <row r="5223" spans="1:11">
      <c r="A5223" t="s">
        <v>340</v>
      </c>
      <c r="B5223">
        <v>60</v>
      </c>
      <c r="C5223" t="s">
        <v>2040</v>
      </c>
      <c r="E5223" t="s">
        <v>2033</v>
      </c>
      <c r="F5223" t="s">
        <v>2458</v>
      </c>
      <c r="G5223" s="3" t="s">
        <v>2314</v>
      </c>
      <c r="H5223" s="3" t="s">
        <v>2315</v>
      </c>
      <c r="I5223" s="24" t="s">
        <v>25</v>
      </c>
      <c r="J5223" s="3"/>
      <c r="K5223" s="3" t="s">
        <v>27</v>
      </c>
      <c r="L5223" s="29" t="s">
        <v>3569</v>
      </c>
    </row>
    <row r="5224" spans="1:11">
      <c r="A5224" t="s">
        <v>340</v>
      </c>
      <c r="B5224">
        <v>60</v>
      </c>
      <c r="C5224" t="s">
        <v>2040</v>
      </c>
      <c r="E5224" t="s">
        <v>2033</v>
      </c>
      <c r="F5224" t="s">
        <v>2722</v>
      </c>
      <c r="G5224" s="3" t="s">
        <v>2314</v>
      </c>
      <c r="H5224" s="3" t="s">
        <v>2315</v>
      </c>
      <c r="I5224" s="24" t="s">
        <v>25</v>
      </c>
      <c r="J5224" s="3"/>
      <c r="K5224" s="3" t="s">
        <v>27</v>
      </c>
      <c r="L5224" s="29" t="s">
        <v>3569</v>
      </c>
    </row>
    <row r="5225" spans="1:11">
      <c r="A5225" t="s">
        <v>340</v>
      </c>
      <c r="B5225">
        <v>60</v>
      </c>
      <c r="C5225" t="s">
        <v>2040</v>
      </c>
      <c r="E5225" t="s">
        <v>2033</v>
      </c>
      <c r="F5225" t="s">
        <v>2723</v>
      </c>
      <c r="G5225" s="3" t="s">
        <v>2314</v>
      </c>
      <c r="H5225" s="3" t="s">
        <v>2315</v>
      </c>
      <c r="I5225" s="24" t="s">
        <v>25</v>
      </c>
      <c r="J5225" s="3"/>
      <c r="K5225" s="3" t="s">
        <v>27</v>
      </c>
      <c r="L5225" s="29" t="s">
        <v>3569</v>
      </c>
    </row>
    <row r="5226" spans="1:11">
      <c r="A5226" t="s">
        <v>340</v>
      </c>
      <c r="B5226">
        <v>60</v>
      </c>
      <c r="C5226" t="s">
        <v>2040</v>
      </c>
      <c r="E5226" t="s">
        <v>2033</v>
      </c>
      <c r="F5226" t="s">
        <v>2461</v>
      </c>
      <c r="G5226" s="3" t="s">
        <v>2314</v>
      </c>
      <c r="H5226" s="3" t="s">
        <v>2315</v>
      </c>
      <c r="I5226" s="24" t="s">
        <v>25</v>
      </c>
      <c r="J5226" s="3"/>
      <c r="K5226" s="3" t="s">
        <v>27</v>
      </c>
      <c r="L5226" s="29" t="s">
        <v>3569</v>
      </c>
    </row>
    <row r="5227" spans="1:11">
      <c r="A5227" t="s">
        <v>340</v>
      </c>
      <c r="B5227">
        <v>60</v>
      </c>
      <c r="C5227" t="s">
        <v>2040</v>
      </c>
      <c r="E5227" t="s">
        <v>2033</v>
      </c>
      <c r="F5227" t="s">
        <v>2462</v>
      </c>
      <c r="G5227" s="3" t="s">
        <v>2314</v>
      </c>
      <c r="H5227" s="3" t="s">
        <v>2315</v>
      </c>
      <c r="I5227" s="24" t="s">
        <v>25</v>
      </c>
      <c r="J5227" s="3"/>
      <c r="K5227" s="3" t="s">
        <v>27</v>
      </c>
      <c r="L5227" s="29" t="s">
        <v>3569</v>
      </c>
    </row>
    <row r="5228" spans="1:11">
      <c r="A5228" t="s">
        <v>340</v>
      </c>
      <c r="B5228">
        <v>60</v>
      </c>
      <c r="C5228" t="s">
        <v>2040</v>
      </c>
      <c r="E5228" t="s">
        <v>2033</v>
      </c>
      <c r="F5228" t="s">
        <v>2463</v>
      </c>
      <c r="G5228" s="3" t="s">
        <v>2314</v>
      </c>
      <c r="H5228" s="3" t="s">
        <v>2315</v>
      </c>
      <c r="I5228" s="24" t="s">
        <v>25</v>
      </c>
      <c r="J5228" s="3"/>
      <c r="K5228" s="3" t="s">
        <v>27</v>
      </c>
      <c r="L5228" s="29" t="s">
        <v>3569</v>
      </c>
    </row>
    <row r="5229" spans="1:11">
      <c r="A5229" t="s">
        <v>340</v>
      </c>
      <c r="B5229">
        <v>70</v>
      </c>
      <c r="C5229" t="s">
        <v>453</v>
      </c>
      <c r="E5229" t="s">
        <v>2033</v>
      </c>
      <c r="F5229" t="s">
        <v>2458</v>
      </c>
      <c r="G5229" s="3" t="s">
        <v>2314</v>
      </c>
      <c r="H5229" s="3" t="s">
        <v>2315</v>
      </c>
      <c r="I5229" s="24" t="s">
        <v>25</v>
      </c>
      <c r="J5229" s="3"/>
      <c r="K5229" s="3" t="s">
        <v>27</v>
      </c>
      <c r="L5229" s="29" t="s">
        <v>3569</v>
      </c>
    </row>
    <row r="5230" spans="1:11">
      <c r="A5230" t="s">
        <v>340</v>
      </c>
      <c r="B5230">
        <v>70</v>
      </c>
      <c r="C5230" t="s">
        <v>453</v>
      </c>
      <c r="E5230" t="s">
        <v>2033</v>
      </c>
      <c r="F5230" t="s">
        <v>2722</v>
      </c>
      <c r="G5230" s="3" t="s">
        <v>2314</v>
      </c>
      <c r="H5230" s="3" t="s">
        <v>2315</v>
      </c>
      <c r="I5230" s="24" t="s">
        <v>25</v>
      </c>
      <c r="J5230" s="3"/>
      <c r="K5230" s="3" t="s">
        <v>27</v>
      </c>
      <c r="L5230" s="29" t="s">
        <v>3569</v>
      </c>
    </row>
    <row r="5231" spans="1:11">
      <c r="A5231" t="s">
        <v>340</v>
      </c>
      <c r="B5231">
        <v>70</v>
      </c>
      <c r="C5231" t="s">
        <v>453</v>
      </c>
      <c r="E5231" t="s">
        <v>2033</v>
      </c>
      <c r="F5231" t="s">
        <v>2723</v>
      </c>
      <c r="G5231" s="3" t="s">
        <v>2314</v>
      </c>
      <c r="H5231" s="3" t="s">
        <v>2315</v>
      </c>
      <c r="I5231" s="24" t="s">
        <v>25</v>
      </c>
      <c r="J5231" s="3"/>
      <c r="K5231" s="3" t="s">
        <v>27</v>
      </c>
      <c r="L5231" s="29" t="s">
        <v>3569</v>
      </c>
    </row>
    <row r="5232" spans="1:11">
      <c r="A5232" t="s">
        <v>340</v>
      </c>
      <c r="B5232">
        <v>70</v>
      </c>
      <c r="C5232" t="s">
        <v>453</v>
      </c>
      <c r="E5232" t="s">
        <v>2033</v>
      </c>
      <c r="F5232" t="s">
        <v>2461</v>
      </c>
      <c r="G5232" s="3" t="s">
        <v>2314</v>
      </c>
      <c r="H5232" s="3" t="s">
        <v>2315</v>
      </c>
      <c r="I5232" s="24" t="s">
        <v>25</v>
      </c>
      <c r="J5232" s="3"/>
      <c r="K5232" s="3" t="s">
        <v>27</v>
      </c>
      <c r="L5232" s="29" t="s">
        <v>3569</v>
      </c>
    </row>
    <row r="5233" spans="1:11">
      <c r="A5233" t="s">
        <v>340</v>
      </c>
      <c r="B5233">
        <v>70</v>
      </c>
      <c r="C5233" t="s">
        <v>453</v>
      </c>
      <c r="E5233" t="s">
        <v>2033</v>
      </c>
      <c r="F5233" t="s">
        <v>2462</v>
      </c>
      <c r="G5233" s="3" t="s">
        <v>2314</v>
      </c>
      <c r="H5233" s="3" t="s">
        <v>2315</v>
      </c>
      <c r="I5233" s="24" t="s">
        <v>25</v>
      </c>
      <c r="J5233" s="3"/>
      <c r="K5233" s="3" t="s">
        <v>27</v>
      </c>
      <c r="L5233" s="29" t="s">
        <v>3569</v>
      </c>
    </row>
    <row r="5234" spans="1:11">
      <c r="A5234" t="s">
        <v>340</v>
      </c>
      <c r="B5234">
        <v>70</v>
      </c>
      <c r="C5234" t="s">
        <v>453</v>
      </c>
      <c r="E5234" t="s">
        <v>2033</v>
      </c>
      <c r="F5234" t="s">
        <v>2463</v>
      </c>
      <c r="G5234" s="3" t="s">
        <v>2314</v>
      </c>
      <c r="H5234" s="3" t="s">
        <v>2315</v>
      </c>
      <c r="I5234" s="24" t="s">
        <v>25</v>
      </c>
      <c r="J5234" s="3"/>
      <c r="K5234" s="3" t="s">
        <v>27</v>
      </c>
      <c r="L5234" s="29" t="s">
        <v>3569</v>
      </c>
    </row>
    <row r="5235" spans="1:11">
      <c r="A5235" t="s">
        <v>340</v>
      </c>
      <c r="B5235">
        <v>80</v>
      </c>
      <c r="C5235" t="s">
        <v>456</v>
      </c>
      <c r="E5235" t="s">
        <v>2033</v>
      </c>
      <c r="F5235" t="s">
        <v>2458</v>
      </c>
      <c r="G5235" s="3" t="s">
        <v>2314</v>
      </c>
      <c r="H5235" s="3" t="s">
        <v>2315</v>
      </c>
      <c r="I5235" s="24" t="s">
        <v>25</v>
      </c>
      <c r="J5235" s="3"/>
      <c r="K5235" s="3" t="s">
        <v>27</v>
      </c>
      <c r="L5235" s="29" t="s">
        <v>3569</v>
      </c>
    </row>
    <row r="5236" spans="1:11">
      <c r="A5236" t="s">
        <v>340</v>
      </c>
      <c r="B5236">
        <v>80</v>
      </c>
      <c r="C5236" t="s">
        <v>456</v>
      </c>
      <c r="E5236" t="s">
        <v>2033</v>
      </c>
      <c r="F5236" t="s">
        <v>2722</v>
      </c>
      <c r="G5236" s="3" t="s">
        <v>2314</v>
      </c>
      <c r="H5236" s="3" t="s">
        <v>2315</v>
      </c>
      <c r="I5236" s="24" t="s">
        <v>25</v>
      </c>
      <c r="J5236" s="3"/>
      <c r="K5236" s="3" t="s">
        <v>27</v>
      </c>
      <c r="L5236" s="29" t="s">
        <v>3569</v>
      </c>
    </row>
    <row r="5237" spans="1:11">
      <c r="A5237" t="s">
        <v>340</v>
      </c>
      <c r="B5237">
        <v>80</v>
      </c>
      <c r="C5237" t="s">
        <v>456</v>
      </c>
      <c r="E5237" t="s">
        <v>2033</v>
      </c>
      <c r="F5237" t="s">
        <v>2723</v>
      </c>
      <c r="G5237" s="3" t="s">
        <v>2314</v>
      </c>
      <c r="H5237" s="3" t="s">
        <v>2315</v>
      </c>
      <c r="I5237" s="24" t="s">
        <v>25</v>
      </c>
      <c r="J5237" s="3"/>
      <c r="K5237" s="3" t="s">
        <v>27</v>
      </c>
      <c r="L5237" s="29" t="s">
        <v>3569</v>
      </c>
    </row>
    <row r="5238" spans="1:11">
      <c r="A5238" t="s">
        <v>340</v>
      </c>
      <c r="B5238">
        <v>80</v>
      </c>
      <c r="C5238" t="s">
        <v>456</v>
      </c>
      <c r="E5238" t="s">
        <v>2033</v>
      </c>
      <c r="F5238" t="s">
        <v>2461</v>
      </c>
      <c r="G5238" s="3" t="s">
        <v>2314</v>
      </c>
      <c r="H5238" s="3" t="s">
        <v>2315</v>
      </c>
      <c r="I5238" s="24" t="s">
        <v>25</v>
      </c>
      <c r="J5238" s="3"/>
      <c r="K5238" s="3" t="s">
        <v>27</v>
      </c>
      <c r="L5238" s="29" t="s">
        <v>3569</v>
      </c>
    </row>
    <row r="5239" spans="1:11">
      <c r="A5239" t="s">
        <v>340</v>
      </c>
      <c r="B5239">
        <v>80</v>
      </c>
      <c r="C5239" t="s">
        <v>456</v>
      </c>
      <c r="E5239" t="s">
        <v>2033</v>
      </c>
      <c r="F5239" t="s">
        <v>2462</v>
      </c>
      <c r="G5239" s="3" t="s">
        <v>2314</v>
      </c>
      <c r="H5239" s="3" t="s">
        <v>2315</v>
      </c>
      <c r="I5239" s="24" t="s">
        <v>25</v>
      </c>
      <c r="J5239" s="3"/>
      <c r="K5239" s="3" t="s">
        <v>27</v>
      </c>
      <c r="L5239" s="29" t="s">
        <v>3569</v>
      </c>
    </row>
    <row r="5240" spans="1:11">
      <c r="A5240" t="s">
        <v>340</v>
      </c>
      <c r="B5240">
        <v>80</v>
      </c>
      <c r="C5240" t="s">
        <v>456</v>
      </c>
      <c r="E5240" t="s">
        <v>2033</v>
      </c>
      <c r="F5240" t="s">
        <v>2463</v>
      </c>
      <c r="G5240" s="3" t="s">
        <v>2314</v>
      </c>
      <c r="H5240" s="3" t="s">
        <v>2315</v>
      </c>
      <c r="I5240" s="24" t="s">
        <v>25</v>
      </c>
      <c r="J5240" s="3"/>
      <c r="K5240" s="3" t="s">
        <v>27</v>
      </c>
      <c r="L5240" s="29" t="s">
        <v>3569</v>
      </c>
    </row>
    <row r="5241" spans="1:11">
      <c r="A5241" t="s">
        <v>340</v>
      </c>
      <c r="B5241">
        <v>130</v>
      </c>
      <c r="C5241" t="s">
        <v>453</v>
      </c>
      <c r="E5241" t="s">
        <v>2033</v>
      </c>
      <c r="F5241" t="s">
        <v>2458</v>
      </c>
      <c r="G5241" s="3" t="s">
        <v>2314</v>
      </c>
      <c r="H5241" s="3" t="s">
        <v>2315</v>
      </c>
      <c r="I5241" s="24" t="s">
        <v>25</v>
      </c>
      <c r="J5241" s="3"/>
      <c r="K5241" s="3" t="s">
        <v>27</v>
      </c>
      <c r="L5241" s="29" t="s">
        <v>3569</v>
      </c>
    </row>
    <row r="5242" spans="1:11">
      <c r="A5242" t="s">
        <v>340</v>
      </c>
      <c r="B5242">
        <v>130</v>
      </c>
      <c r="C5242" t="s">
        <v>453</v>
      </c>
      <c r="E5242" t="s">
        <v>2033</v>
      </c>
      <c r="F5242" t="s">
        <v>2722</v>
      </c>
      <c r="G5242" s="3" t="s">
        <v>2314</v>
      </c>
      <c r="H5242" s="3" t="s">
        <v>2315</v>
      </c>
      <c r="I5242" s="24" t="s">
        <v>25</v>
      </c>
      <c r="J5242" s="3"/>
      <c r="K5242" s="3" t="s">
        <v>27</v>
      </c>
      <c r="L5242" s="29" t="s">
        <v>3569</v>
      </c>
    </row>
    <row r="5243" spans="1:11">
      <c r="A5243" t="s">
        <v>340</v>
      </c>
      <c r="B5243">
        <v>130</v>
      </c>
      <c r="C5243" t="s">
        <v>453</v>
      </c>
      <c r="E5243" t="s">
        <v>2033</v>
      </c>
      <c r="F5243" t="s">
        <v>2723</v>
      </c>
      <c r="G5243" s="3" t="s">
        <v>2314</v>
      </c>
      <c r="H5243" s="3" t="s">
        <v>2315</v>
      </c>
      <c r="I5243" s="24" t="s">
        <v>25</v>
      </c>
      <c r="J5243" s="3"/>
      <c r="K5243" s="3" t="s">
        <v>27</v>
      </c>
      <c r="L5243" s="29" t="s">
        <v>3569</v>
      </c>
    </row>
    <row r="5244" spans="1:11">
      <c r="A5244" t="s">
        <v>340</v>
      </c>
      <c r="B5244">
        <v>130</v>
      </c>
      <c r="C5244" t="s">
        <v>453</v>
      </c>
      <c r="E5244" t="s">
        <v>2033</v>
      </c>
      <c r="F5244" t="s">
        <v>2461</v>
      </c>
      <c r="G5244" s="3" t="s">
        <v>2314</v>
      </c>
      <c r="H5244" s="3" t="s">
        <v>2315</v>
      </c>
      <c r="I5244" s="24" t="s">
        <v>25</v>
      </c>
      <c r="J5244" s="3"/>
      <c r="K5244" s="3" t="s">
        <v>27</v>
      </c>
      <c r="L5244" s="29" t="s">
        <v>3569</v>
      </c>
    </row>
    <row r="5245" spans="1:11">
      <c r="A5245" t="s">
        <v>340</v>
      </c>
      <c r="B5245">
        <v>130</v>
      </c>
      <c r="C5245" t="s">
        <v>453</v>
      </c>
      <c r="E5245" t="s">
        <v>2033</v>
      </c>
      <c r="F5245" t="s">
        <v>2462</v>
      </c>
      <c r="G5245" s="3" t="s">
        <v>2314</v>
      </c>
      <c r="H5245" s="3" t="s">
        <v>2315</v>
      </c>
      <c r="I5245" s="24" t="s">
        <v>25</v>
      </c>
      <c r="J5245" s="3"/>
      <c r="K5245" s="3" t="s">
        <v>27</v>
      </c>
      <c r="L5245" s="29" t="s">
        <v>3569</v>
      </c>
    </row>
    <row r="5246" spans="1:11">
      <c r="A5246" t="s">
        <v>340</v>
      </c>
      <c r="B5246">
        <v>130</v>
      </c>
      <c r="C5246" t="s">
        <v>453</v>
      </c>
      <c r="E5246" t="s">
        <v>2033</v>
      </c>
      <c r="F5246" t="s">
        <v>2463</v>
      </c>
      <c r="G5246" s="3" t="s">
        <v>2314</v>
      </c>
      <c r="H5246" s="3" t="s">
        <v>2315</v>
      </c>
      <c r="I5246" s="24" t="s">
        <v>25</v>
      </c>
      <c r="J5246" s="3"/>
      <c r="K5246" s="3" t="s">
        <v>27</v>
      </c>
      <c r="L5246" s="29" t="s">
        <v>3569</v>
      </c>
    </row>
    <row r="5247" spans="1:11">
      <c r="A5247" t="s">
        <v>340</v>
      </c>
      <c r="B5247">
        <v>140</v>
      </c>
      <c r="C5247" t="s">
        <v>453</v>
      </c>
      <c r="E5247" t="s">
        <v>2033</v>
      </c>
      <c r="F5247" t="s">
        <v>2458</v>
      </c>
      <c r="G5247" s="3" t="s">
        <v>2314</v>
      </c>
      <c r="H5247" s="3" t="s">
        <v>2315</v>
      </c>
      <c r="I5247" s="24" t="s">
        <v>25</v>
      </c>
      <c r="J5247" s="3"/>
      <c r="K5247" s="3" t="s">
        <v>27</v>
      </c>
      <c r="L5247" s="29" t="s">
        <v>3569</v>
      </c>
    </row>
    <row r="5248" spans="1:11">
      <c r="A5248" t="s">
        <v>340</v>
      </c>
      <c r="B5248">
        <v>140</v>
      </c>
      <c r="C5248" t="s">
        <v>453</v>
      </c>
      <c r="E5248" t="s">
        <v>2033</v>
      </c>
      <c r="F5248" t="s">
        <v>2722</v>
      </c>
      <c r="G5248" s="3" t="s">
        <v>2314</v>
      </c>
      <c r="H5248" s="3" t="s">
        <v>2315</v>
      </c>
      <c r="I5248" s="24" t="s">
        <v>25</v>
      </c>
      <c r="J5248" s="3"/>
      <c r="K5248" s="3" t="s">
        <v>27</v>
      </c>
      <c r="L5248" s="29" t="s">
        <v>3569</v>
      </c>
    </row>
    <row r="5249" spans="1:11">
      <c r="A5249" t="s">
        <v>340</v>
      </c>
      <c r="B5249">
        <v>140</v>
      </c>
      <c r="C5249" t="s">
        <v>453</v>
      </c>
      <c r="E5249" t="s">
        <v>2033</v>
      </c>
      <c r="F5249" t="s">
        <v>2723</v>
      </c>
      <c r="G5249" s="3" t="s">
        <v>2314</v>
      </c>
      <c r="H5249" s="3" t="s">
        <v>2315</v>
      </c>
      <c r="I5249" s="24" t="s">
        <v>25</v>
      </c>
      <c r="J5249" s="3"/>
      <c r="K5249" s="3" t="s">
        <v>27</v>
      </c>
      <c r="L5249" s="29" t="s">
        <v>3569</v>
      </c>
    </row>
    <row r="5250" spans="1:11">
      <c r="A5250" t="s">
        <v>340</v>
      </c>
      <c r="B5250">
        <v>140</v>
      </c>
      <c r="C5250" t="s">
        <v>453</v>
      </c>
      <c r="E5250" t="s">
        <v>2033</v>
      </c>
      <c r="F5250" t="s">
        <v>2461</v>
      </c>
      <c r="G5250" s="3" t="s">
        <v>2314</v>
      </c>
      <c r="H5250" s="3" t="s">
        <v>2315</v>
      </c>
      <c r="I5250" s="24" t="s">
        <v>25</v>
      </c>
      <c r="J5250" s="3"/>
      <c r="K5250" s="3" t="s">
        <v>27</v>
      </c>
      <c r="L5250" s="29" t="s">
        <v>3569</v>
      </c>
    </row>
    <row r="5251" spans="1:11">
      <c r="A5251" t="s">
        <v>340</v>
      </c>
      <c r="B5251">
        <v>140</v>
      </c>
      <c r="C5251" t="s">
        <v>453</v>
      </c>
      <c r="E5251" t="s">
        <v>2033</v>
      </c>
      <c r="F5251" t="s">
        <v>2462</v>
      </c>
      <c r="G5251" s="3" t="s">
        <v>2314</v>
      </c>
      <c r="H5251" s="3" t="s">
        <v>2315</v>
      </c>
      <c r="I5251" s="24" t="s">
        <v>25</v>
      </c>
      <c r="J5251" s="3"/>
      <c r="K5251" s="3" t="s">
        <v>27</v>
      </c>
      <c r="L5251" s="29" t="s">
        <v>3569</v>
      </c>
    </row>
    <row r="5252" spans="1:11">
      <c r="A5252" t="s">
        <v>340</v>
      </c>
      <c r="B5252">
        <v>140</v>
      </c>
      <c r="C5252" t="s">
        <v>453</v>
      </c>
      <c r="E5252" t="s">
        <v>2033</v>
      </c>
      <c r="F5252" t="s">
        <v>2463</v>
      </c>
      <c r="G5252" s="3" t="s">
        <v>2314</v>
      </c>
      <c r="H5252" s="3" t="s">
        <v>2315</v>
      </c>
      <c r="I5252" s="24" t="s">
        <v>25</v>
      </c>
      <c r="J5252" s="3"/>
      <c r="K5252" s="3" t="s">
        <v>27</v>
      </c>
      <c r="L5252" s="29" t="s">
        <v>3569</v>
      </c>
    </row>
    <row r="5253" spans="1:11">
      <c r="A5253" t="s">
        <v>340</v>
      </c>
      <c r="B5253">
        <v>150</v>
      </c>
      <c r="C5253" t="s">
        <v>456</v>
      </c>
      <c r="E5253" t="s">
        <v>2033</v>
      </c>
      <c r="F5253" t="s">
        <v>2458</v>
      </c>
      <c r="G5253" s="3" t="s">
        <v>2314</v>
      </c>
      <c r="H5253" s="3" t="s">
        <v>2315</v>
      </c>
      <c r="I5253" s="24" t="s">
        <v>25</v>
      </c>
      <c r="J5253" s="3"/>
      <c r="K5253" s="3" t="s">
        <v>27</v>
      </c>
      <c r="L5253" s="29" t="s">
        <v>3569</v>
      </c>
    </row>
    <row r="5254" spans="1:11">
      <c r="A5254" t="s">
        <v>340</v>
      </c>
      <c r="B5254">
        <v>150</v>
      </c>
      <c r="C5254" t="s">
        <v>456</v>
      </c>
      <c r="E5254" t="s">
        <v>2033</v>
      </c>
      <c r="F5254" t="s">
        <v>2722</v>
      </c>
      <c r="G5254" s="3" t="s">
        <v>2314</v>
      </c>
      <c r="H5254" s="3" t="s">
        <v>2315</v>
      </c>
      <c r="I5254" s="24" t="s">
        <v>25</v>
      </c>
      <c r="J5254" s="3"/>
      <c r="K5254" s="3" t="s">
        <v>27</v>
      </c>
      <c r="L5254" s="29" t="s">
        <v>3569</v>
      </c>
    </row>
    <row r="5255" spans="1:11">
      <c r="A5255" t="s">
        <v>340</v>
      </c>
      <c r="B5255">
        <v>150</v>
      </c>
      <c r="C5255" t="s">
        <v>456</v>
      </c>
      <c r="E5255" t="s">
        <v>2033</v>
      </c>
      <c r="F5255" t="s">
        <v>2723</v>
      </c>
      <c r="G5255" s="3" t="s">
        <v>2314</v>
      </c>
      <c r="H5255" s="3" t="s">
        <v>2315</v>
      </c>
      <c r="I5255" s="24" t="s">
        <v>25</v>
      </c>
      <c r="J5255" s="3"/>
      <c r="K5255" s="3" t="s">
        <v>27</v>
      </c>
      <c r="L5255" s="29" t="s">
        <v>3569</v>
      </c>
    </row>
    <row r="5256" spans="1:11">
      <c r="A5256" t="s">
        <v>340</v>
      </c>
      <c r="B5256">
        <v>150</v>
      </c>
      <c r="C5256" t="s">
        <v>456</v>
      </c>
      <c r="E5256" t="s">
        <v>2033</v>
      </c>
      <c r="F5256" t="s">
        <v>2461</v>
      </c>
      <c r="G5256" s="3" t="s">
        <v>2314</v>
      </c>
      <c r="H5256" s="3" t="s">
        <v>2315</v>
      </c>
      <c r="I5256" s="24" t="s">
        <v>25</v>
      </c>
      <c r="J5256" s="3"/>
      <c r="K5256" s="3" t="s">
        <v>27</v>
      </c>
      <c r="L5256" s="29" t="s">
        <v>3569</v>
      </c>
    </row>
    <row r="5257" spans="1:11">
      <c r="A5257" t="s">
        <v>340</v>
      </c>
      <c r="B5257">
        <v>150</v>
      </c>
      <c r="C5257" t="s">
        <v>456</v>
      </c>
      <c r="E5257" t="s">
        <v>2033</v>
      </c>
      <c r="F5257" t="s">
        <v>2462</v>
      </c>
      <c r="G5257" s="3" t="s">
        <v>2314</v>
      </c>
      <c r="H5257" s="3" t="s">
        <v>2315</v>
      </c>
      <c r="I5257" s="24" t="s">
        <v>25</v>
      </c>
      <c r="J5257" s="3"/>
      <c r="K5257" s="3" t="s">
        <v>27</v>
      </c>
      <c r="L5257" s="29" t="s">
        <v>3569</v>
      </c>
    </row>
    <row r="5258" spans="1:11">
      <c r="A5258" t="s">
        <v>340</v>
      </c>
      <c r="B5258">
        <v>150</v>
      </c>
      <c r="C5258" t="s">
        <v>456</v>
      </c>
      <c r="E5258" t="s">
        <v>2033</v>
      </c>
      <c r="F5258" t="s">
        <v>2463</v>
      </c>
      <c r="G5258" s="3" t="s">
        <v>2314</v>
      </c>
      <c r="H5258" s="3" t="s">
        <v>2315</v>
      </c>
      <c r="I5258" s="24" t="s">
        <v>25</v>
      </c>
      <c r="J5258" s="3"/>
      <c r="K5258" s="3" t="s">
        <v>27</v>
      </c>
      <c r="L5258" s="29" t="s">
        <v>3569</v>
      </c>
    </row>
    <row r="5259" spans="1:11">
      <c r="A5259" t="s">
        <v>340</v>
      </c>
      <c r="B5259">
        <v>160</v>
      </c>
      <c r="C5259" t="s">
        <v>2045</v>
      </c>
      <c r="E5259" t="s">
        <v>2033</v>
      </c>
      <c r="F5259" t="s">
        <v>2458</v>
      </c>
      <c r="G5259" s="3" t="s">
        <v>2314</v>
      </c>
      <c r="H5259" s="3" t="s">
        <v>2315</v>
      </c>
      <c r="I5259" s="24" t="s">
        <v>25</v>
      </c>
      <c r="J5259" s="3"/>
      <c r="K5259" s="3" t="s">
        <v>27</v>
      </c>
      <c r="L5259" s="29" t="s">
        <v>3569</v>
      </c>
    </row>
    <row r="5260" spans="1:11">
      <c r="A5260" t="s">
        <v>340</v>
      </c>
      <c r="B5260">
        <v>160</v>
      </c>
      <c r="C5260" t="s">
        <v>2045</v>
      </c>
      <c r="E5260" t="s">
        <v>2033</v>
      </c>
      <c r="F5260" t="s">
        <v>2722</v>
      </c>
      <c r="G5260" s="3" t="s">
        <v>2314</v>
      </c>
      <c r="H5260" s="3" t="s">
        <v>2315</v>
      </c>
      <c r="I5260" s="24" t="s">
        <v>25</v>
      </c>
      <c r="J5260" s="3"/>
      <c r="K5260" s="3" t="s">
        <v>27</v>
      </c>
      <c r="L5260" s="29" t="s">
        <v>3569</v>
      </c>
    </row>
    <row r="5261" spans="1:11">
      <c r="A5261" t="s">
        <v>340</v>
      </c>
      <c r="B5261">
        <v>160</v>
      </c>
      <c r="C5261" t="s">
        <v>2045</v>
      </c>
      <c r="E5261" t="s">
        <v>2033</v>
      </c>
      <c r="F5261" t="s">
        <v>2723</v>
      </c>
      <c r="G5261" s="3" t="s">
        <v>2314</v>
      </c>
      <c r="H5261" s="3" t="s">
        <v>2315</v>
      </c>
      <c r="I5261" s="24" t="s">
        <v>25</v>
      </c>
      <c r="J5261" s="3"/>
      <c r="K5261" s="3" t="s">
        <v>27</v>
      </c>
      <c r="L5261" s="29" t="s">
        <v>3569</v>
      </c>
    </row>
    <row r="5262" spans="1:11">
      <c r="A5262" t="s">
        <v>340</v>
      </c>
      <c r="B5262">
        <v>160</v>
      </c>
      <c r="C5262" t="s">
        <v>2045</v>
      </c>
      <c r="E5262" t="s">
        <v>2033</v>
      </c>
      <c r="F5262" t="s">
        <v>2461</v>
      </c>
      <c r="G5262" s="3" t="s">
        <v>2314</v>
      </c>
      <c r="H5262" s="3" t="s">
        <v>2315</v>
      </c>
      <c r="I5262" s="24" t="s">
        <v>25</v>
      </c>
      <c r="J5262" s="3"/>
      <c r="K5262" s="3" t="s">
        <v>27</v>
      </c>
      <c r="L5262" s="29" t="s">
        <v>3569</v>
      </c>
    </row>
    <row r="5263" spans="1:11">
      <c r="A5263" t="s">
        <v>340</v>
      </c>
      <c r="B5263">
        <v>160</v>
      </c>
      <c r="C5263" t="s">
        <v>2045</v>
      </c>
      <c r="E5263" t="s">
        <v>2033</v>
      </c>
      <c r="F5263" t="s">
        <v>2462</v>
      </c>
      <c r="G5263" s="3" t="s">
        <v>2314</v>
      </c>
      <c r="H5263" s="3" t="s">
        <v>2315</v>
      </c>
      <c r="I5263" s="24" t="s">
        <v>25</v>
      </c>
      <c r="J5263" s="3"/>
      <c r="K5263" s="3" t="s">
        <v>27</v>
      </c>
      <c r="L5263" s="29" t="s">
        <v>3569</v>
      </c>
    </row>
    <row r="5264" spans="1:11">
      <c r="A5264" t="s">
        <v>340</v>
      </c>
      <c r="B5264">
        <v>160</v>
      </c>
      <c r="C5264" t="s">
        <v>2045</v>
      </c>
      <c r="E5264" t="s">
        <v>2033</v>
      </c>
      <c r="F5264" t="s">
        <v>2463</v>
      </c>
      <c r="G5264" s="3" t="s">
        <v>2314</v>
      </c>
      <c r="H5264" s="3" t="s">
        <v>2315</v>
      </c>
      <c r="I5264" s="24" t="s">
        <v>25</v>
      </c>
      <c r="J5264" s="3"/>
      <c r="K5264" s="3" t="s">
        <v>27</v>
      </c>
      <c r="L5264" s="29" t="s">
        <v>3569</v>
      </c>
    </row>
    <row r="5265" spans="1:11">
      <c r="A5265" t="s">
        <v>340</v>
      </c>
      <c r="B5265">
        <v>180</v>
      </c>
      <c r="C5265" t="s">
        <v>453</v>
      </c>
      <c r="E5265" t="s">
        <v>2033</v>
      </c>
      <c r="F5265" t="s">
        <v>2458</v>
      </c>
      <c r="G5265" s="3" t="s">
        <v>2314</v>
      </c>
      <c r="H5265" s="3" t="s">
        <v>2315</v>
      </c>
      <c r="I5265" s="24" t="s">
        <v>25</v>
      </c>
      <c r="J5265" s="3"/>
      <c r="K5265" s="3" t="s">
        <v>27</v>
      </c>
      <c r="L5265" s="29" t="s">
        <v>3569</v>
      </c>
    </row>
    <row r="5266" spans="1:11">
      <c r="A5266" t="s">
        <v>340</v>
      </c>
      <c r="B5266">
        <v>180</v>
      </c>
      <c r="C5266" t="s">
        <v>453</v>
      </c>
      <c r="E5266" t="s">
        <v>2033</v>
      </c>
      <c r="F5266" t="s">
        <v>2722</v>
      </c>
      <c r="G5266" s="3" t="s">
        <v>2314</v>
      </c>
      <c r="H5266" s="3" t="s">
        <v>2315</v>
      </c>
      <c r="I5266" s="24" t="s">
        <v>25</v>
      </c>
      <c r="J5266" s="3"/>
      <c r="K5266" s="3" t="s">
        <v>27</v>
      </c>
      <c r="L5266" s="29" t="s">
        <v>3569</v>
      </c>
    </row>
    <row r="5267" spans="1:11">
      <c r="A5267" t="s">
        <v>340</v>
      </c>
      <c r="B5267">
        <v>180</v>
      </c>
      <c r="C5267" t="s">
        <v>453</v>
      </c>
      <c r="E5267" t="s">
        <v>2033</v>
      </c>
      <c r="F5267" t="s">
        <v>2723</v>
      </c>
      <c r="G5267" s="3" t="s">
        <v>2314</v>
      </c>
      <c r="H5267" s="3" t="s">
        <v>2315</v>
      </c>
      <c r="I5267" s="24" t="s">
        <v>25</v>
      </c>
      <c r="J5267" s="3"/>
      <c r="K5267" s="3" t="s">
        <v>27</v>
      </c>
      <c r="L5267" s="29" t="s">
        <v>3569</v>
      </c>
    </row>
    <row r="5268" spans="1:11">
      <c r="A5268" t="s">
        <v>340</v>
      </c>
      <c r="B5268">
        <v>180</v>
      </c>
      <c r="C5268" t="s">
        <v>453</v>
      </c>
      <c r="E5268" t="s">
        <v>2033</v>
      </c>
      <c r="F5268" t="s">
        <v>2461</v>
      </c>
      <c r="G5268" s="3" t="s">
        <v>2314</v>
      </c>
      <c r="H5268" s="3" t="s">
        <v>2315</v>
      </c>
      <c r="I5268" s="24" t="s">
        <v>25</v>
      </c>
      <c r="J5268" s="3"/>
      <c r="K5268" s="3" t="s">
        <v>27</v>
      </c>
      <c r="L5268" s="29" t="s">
        <v>3569</v>
      </c>
    </row>
    <row r="5269" spans="1:11">
      <c r="A5269" t="s">
        <v>340</v>
      </c>
      <c r="B5269">
        <v>180</v>
      </c>
      <c r="C5269" t="s">
        <v>453</v>
      </c>
      <c r="E5269" t="s">
        <v>2033</v>
      </c>
      <c r="F5269" t="s">
        <v>2462</v>
      </c>
      <c r="G5269" s="3" t="s">
        <v>2314</v>
      </c>
      <c r="H5269" s="3" t="s">
        <v>2315</v>
      </c>
      <c r="I5269" s="24" t="s">
        <v>25</v>
      </c>
      <c r="J5269" s="3"/>
      <c r="K5269" s="3" t="s">
        <v>27</v>
      </c>
      <c r="L5269" s="29" t="s">
        <v>3569</v>
      </c>
    </row>
    <row r="5270" spans="1:11">
      <c r="A5270" t="s">
        <v>340</v>
      </c>
      <c r="B5270">
        <v>180</v>
      </c>
      <c r="C5270" t="s">
        <v>453</v>
      </c>
      <c r="E5270" t="s">
        <v>2033</v>
      </c>
      <c r="F5270" t="s">
        <v>2463</v>
      </c>
      <c r="G5270" s="3" t="s">
        <v>2314</v>
      </c>
      <c r="H5270" s="3" t="s">
        <v>2315</v>
      </c>
      <c r="I5270" s="24" t="s">
        <v>25</v>
      </c>
      <c r="J5270" s="3"/>
      <c r="K5270" s="3" t="s">
        <v>27</v>
      </c>
      <c r="L5270" s="29" t="s">
        <v>3569</v>
      </c>
    </row>
    <row r="5271" spans="1:11">
      <c r="A5271" t="s">
        <v>340</v>
      </c>
      <c r="B5271">
        <v>190</v>
      </c>
      <c r="C5271" t="s">
        <v>456</v>
      </c>
      <c r="E5271" t="s">
        <v>2033</v>
      </c>
      <c r="F5271" t="s">
        <v>2458</v>
      </c>
      <c r="G5271" s="3" t="s">
        <v>2314</v>
      </c>
      <c r="H5271" s="3" t="s">
        <v>2315</v>
      </c>
      <c r="I5271" s="24" t="s">
        <v>25</v>
      </c>
      <c r="J5271" s="3"/>
      <c r="K5271" s="3" t="s">
        <v>27</v>
      </c>
      <c r="L5271" s="29" t="s">
        <v>3569</v>
      </c>
    </row>
    <row r="5272" spans="1:11">
      <c r="A5272" t="s">
        <v>340</v>
      </c>
      <c r="B5272">
        <v>190</v>
      </c>
      <c r="C5272" t="s">
        <v>456</v>
      </c>
      <c r="E5272" t="s">
        <v>2033</v>
      </c>
      <c r="F5272" t="s">
        <v>2722</v>
      </c>
      <c r="G5272" s="3" t="s">
        <v>2314</v>
      </c>
      <c r="H5272" s="3" t="s">
        <v>2315</v>
      </c>
      <c r="I5272" s="24" t="s">
        <v>25</v>
      </c>
      <c r="J5272" s="3"/>
      <c r="K5272" s="3" t="s">
        <v>27</v>
      </c>
      <c r="L5272" s="29" t="s">
        <v>3569</v>
      </c>
    </row>
    <row r="5273" spans="1:11">
      <c r="A5273" t="s">
        <v>340</v>
      </c>
      <c r="B5273">
        <v>190</v>
      </c>
      <c r="C5273" t="s">
        <v>456</v>
      </c>
      <c r="E5273" t="s">
        <v>2033</v>
      </c>
      <c r="F5273" t="s">
        <v>2723</v>
      </c>
      <c r="G5273" s="3" t="s">
        <v>2314</v>
      </c>
      <c r="H5273" s="3" t="s">
        <v>2315</v>
      </c>
      <c r="I5273" s="24" t="s">
        <v>25</v>
      </c>
      <c r="J5273" s="3"/>
      <c r="K5273" s="3" t="s">
        <v>27</v>
      </c>
      <c r="L5273" s="29" t="s">
        <v>3569</v>
      </c>
    </row>
    <row r="5274" spans="1:11">
      <c r="A5274" t="s">
        <v>340</v>
      </c>
      <c r="B5274">
        <v>190</v>
      </c>
      <c r="C5274" t="s">
        <v>456</v>
      </c>
      <c r="E5274" t="s">
        <v>2033</v>
      </c>
      <c r="F5274" t="s">
        <v>2461</v>
      </c>
      <c r="G5274" s="3" t="s">
        <v>2314</v>
      </c>
      <c r="H5274" s="3" t="s">
        <v>2315</v>
      </c>
      <c r="I5274" s="24" t="s">
        <v>25</v>
      </c>
      <c r="J5274" s="3"/>
      <c r="K5274" s="3" t="s">
        <v>27</v>
      </c>
      <c r="L5274" s="29" t="s">
        <v>3569</v>
      </c>
    </row>
    <row r="5275" spans="1:11">
      <c r="A5275" t="s">
        <v>340</v>
      </c>
      <c r="B5275">
        <v>190</v>
      </c>
      <c r="C5275" t="s">
        <v>456</v>
      </c>
      <c r="E5275" t="s">
        <v>2033</v>
      </c>
      <c r="F5275" t="s">
        <v>2462</v>
      </c>
      <c r="G5275" s="3" t="s">
        <v>2314</v>
      </c>
      <c r="H5275" s="3" t="s">
        <v>2315</v>
      </c>
      <c r="I5275" s="24" t="s">
        <v>25</v>
      </c>
      <c r="J5275" s="3"/>
      <c r="K5275" s="3" t="s">
        <v>27</v>
      </c>
      <c r="L5275" s="29" t="s">
        <v>3569</v>
      </c>
    </row>
    <row r="5276" spans="1:11">
      <c r="A5276" t="s">
        <v>340</v>
      </c>
      <c r="B5276">
        <v>190</v>
      </c>
      <c r="C5276" t="s">
        <v>456</v>
      </c>
      <c r="E5276" t="s">
        <v>2033</v>
      </c>
      <c r="F5276" t="s">
        <v>2463</v>
      </c>
      <c r="G5276" s="3" t="s">
        <v>2314</v>
      </c>
      <c r="H5276" s="3" t="s">
        <v>2315</v>
      </c>
      <c r="I5276" s="24" t="s">
        <v>25</v>
      </c>
      <c r="J5276" s="3"/>
      <c r="K5276" s="3" t="s">
        <v>27</v>
      </c>
      <c r="L5276" s="29" t="s">
        <v>3569</v>
      </c>
    </row>
    <row r="5277" spans="1:11">
      <c r="A5277" t="s">
        <v>340</v>
      </c>
      <c r="B5277">
        <v>230</v>
      </c>
      <c r="C5277" t="s">
        <v>453</v>
      </c>
      <c r="E5277" t="s">
        <v>2033</v>
      </c>
      <c r="F5277" t="s">
        <v>2458</v>
      </c>
      <c r="G5277" s="3" t="s">
        <v>2314</v>
      </c>
      <c r="H5277" s="3" t="s">
        <v>2315</v>
      </c>
      <c r="I5277" s="24" t="s">
        <v>25</v>
      </c>
      <c r="J5277" s="3"/>
      <c r="K5277" s="3" t="s">
        <v>27</v>
      </c>
      <c r="L5277" s="29" t="s">
        <v>3569</v>
      </c>
    </row>
    <row r="5278" spans="1:11">
      <c r="A5278" t="s">
        <v>340</v>
      </c>
      <c r="B5278">
        <v>230</v>
      </c>
      <c r="C5278" t="s">
        <v>453</v>
      </c>
      <c r="E5278" t="s">
        <v>2033</v>
      </c>
      <c r="F5278" t="s">
        <v>2722</v>
      </c>
      <c r="G5278" s="3" t="s">
        <v>2314</v>
      </c>
      <c r="H5278" s="3" t="s">
        <v>2315</v>
      </c>
      <c r="I5278" s="24" t="s">
        <v>25</v>
      </c>
      <c r="J5278" s="3"/>
      <c r="K5278" s="3" t="s">
        <v>27</v>
      </c>
      <c r="L5278" s="29" t="s">
        <v>3569</v>
      </c>
    </row>
    <row r="5279" spans="1:11">
      <c r="A5279" t="s">
        <v>340</v>
      </c>
      <c r="B5279">
        <v>230</v>
      </c>
      <c r="C5279" t="s">
        <v>453</v>
      </c>
      <c r="E5279" t="s">
        <v>2033</v>
      </c>
      <c r="F5279" t="s">
        <v>2723</v>
      </c>
      <c r="G5279" s="3" t="s">
        <v>2314</v>
      </c>
      <c r="H5279" s="3" t="s">
        <v>2315</v>
      </c>
      <c r="I5279" s="24" t="s">
        <v>25</v>
      </c>
      <c r="J5279" s="3"/>
      <c r="K5279" s="3" t="s">
        <v>27</v>
      </c>
      <c r="L5279" s="29" t="s">
        <v>3569</v>
      </c>
    </row>
    <row r="5280" spans="1:11">
      <c r="A5280" t="s">
        <v>340</v>
      </c>
      <c r="B5280">
        <v>230</v>
      </c>
      <c r="C5280" t="s">
        <v>453</v>
      </c>
      <c r="E5280" t="s">
        <v>2033</v>
      </c>
      <c r="F5280" t="s">
        <v>2461</v>
      </c>
      <c r="G5280" s="3" t="s">
        <v>2314</v>
      </c>
      <c r="H5280" s="3" t="s">
        <v>2315</v>
      </c>
      <c r="I5280" s="24" t="s">
        <v>25</v>
      </c>
      <c r="J5280" s="3"/>
      <c r="K5280" s="3" t="s">
        <v>27</v>
      </c>
      <c r="L5280" s="29" t="s">
        <v>3569</v>
      </c>
    </row>
    <row r="5281" spans="1:11">
      <c r="A5281" t="s">
        <v>340</v>
      </c>
      <c r="B5281">
        <v>230</v>
      </c>
      <c r="C5281" t="s">
        <v>453</v>
      </c>
      <c r="E5281" t="s">
        <v>2033</v>
      </c>
      <c r="F5281" t="s">
        <v>2462</v>
      </c>
      <c r="G5281" s="3" t="s">
        <v>2314</v>
      </c>
      <c r="H5281" s="3" t="s">
        <v>2315</v>
      </c>
      <c r="I5281" s="24" t="s">
        <v>25</v>
      </c>
      <c r="J5281" s="3"/>
      <c r="K5281" s="3" t="s">
        <v>27</v>
      </c>
      <c r="L5281" s="29" t="s">
        <v>3569</v>
      </c>
    </row>
    <row r="5282" spans="1:11">
      <c r="A5282" t="s">
        <v>340</v>
      </c>
      <c r="B5282">
        <v>230</v>
      </c>
      <c r="C5282" t="s">
        <v>453</v>
      </c>
      <c r="E5282" t="s">
        <v>2033</v>
      </c>
      <c r="F5282" t="s">
        <v>2463</v>
      </c>
      <c r="G5282" s="3" t="s">
        <v>2314</v>
      </c>
      <c r="H5282" s="3" t="s">
        <v>2315</v>
      </c>
      <c r="I5282" s="24" t="s">
        <v>25</v>
      </c>
      <c r="J5282" s="3"/>
      <c r="K5282" s="3" t="s">
        <v>27</v>
      </c>
      <c r="L5282" s="29" t="s">
        <v>3569</v>
      </c>
    </row>
    <row r="5283" spans="1:11">
      <c r="A5283" t="s">
        <v>340</v>
      </c>
      <c r="B5283">
        <v>240</v>
      </c>
      <c r="C5283" t="s">
        <v>456</v>
      </c>
      <c r="E5283" t="s">
        <v>2033</v>
      </c>
      <c r="F5283" t="s">
        <v>2458</v>
      </c>
      <c r="G5283" s="3" t="s">
        <v>2314</v>
      </c>
      <c r="H5283" s="3" t="s">
        <v>2315</v>
      </c>
      <c r="I5283" s="24" t="s">
        <v>25</v>
      </c>
      <c r="J5283" s="3"/>
      <c r="K5283" s="3" t="s">
        <v>27</v>
      </c>
      <c r="L5283" s="29" t="s">
        <v>3569</v>
      </c>
    </row>
    <row r="5284" spans="1:11">
      <c r="A5284" t="s">
        <v>340</v>
      </c>
      <c r="B5284">
        <v>240</v>
      </c>
      <c r="C5284" t="s">
        <v>456</v>
      </c>
      <c r="E5284" t="s">
        <v>2033</v>
      </c>
      <c r="F5284" t="s">
        <v>2722</v>
      </c>
      <c r="G5284" s="3" t="s">
        <v>2314</v>
      </c>
      <c r="H5284" s="3" t="s">
        <v>2315</v>
      </c>
      <c r="I5284" s="24" t="s">
        <v>25</v>
      </c>
      <c r="J5284" s="3"/>
      <c r="K5284" s="3" t="s">
        <v>27</v>
      </c>
      <c r="L5284" s="29" t="s">
        <v>3569</v>
      </c>
    </row>
    <row r="5285" spans="1:11">
      <c r="A5285" t="s">
        <v>340</v>
      </c>
      <c r="B5285">
        <v>240</v>
      </c>
      <c r="C5285" t="s">
        <v>456</v>
      </c>
      <c r="E5285" t="s">
        <v>2033</v>
      </c>
      <c r="F5285" t="s">
        <v>2723</v>
      </c>
      <c r="G5285" s="3" t="s">
        <v>2314</v>
      </c>
      <c r="H5285" s="3" t="s">
        <v>2315</v>
      </c>
      <c r="I5285" s="24" t="s">
        <v>25</v>
      </c>
      <c r="J5285" s="3"/>
      <c r="K5285" s="3" t="s">
        <v>27</v>
      </c>
      <c r="L5285" s="29" t="s">
        <v>3569</v>
      </c>
    </row>
    <row r="5286" spans="1:11">
      <c r="A5286" t="s">
        <v>340</v>
      </c>
      <c r="B5286">
        <v>240</v>
      </c>
      <c r="C5286" t="s">
        <v>456</v>
      </c>
      <c r="E5286" t="s">
        <v>2033</v>
      </c>
      <c r="F5286" t="s">
        <v>2461</v>
      </c>
      <c r="G5286" s="3" t="s">
        <v>2314</v>
      </c>
      <c r="H5286" s="3" t="s">
        <v>2315</v>
      </c>
      <c r="I5286" s="24" t="s">
        <v>25</v>
      </c>
      <c r="J5286" s="3"/>
      <c r="K5286" s="3" t="s">
        <v>27</v>
      </c>
      <c r="L5286" s="29" t="s">
        <v>3569</v>
      </c>
    </row>
    <row r="5287" spans="1:11">
      <c r="A5287" t="s">
        <v>340</v>
      </c>
      <c r="B5287">
        <v>240</v>
      </c>
      <c r="C5287" t="s">
        <v>456</v>
      </c>
      <c r="E5287" t="s">
        <v>2033</v>
      </c>
      <c r="F5287" t="s">
        <v>2462</v>
      </c>
      <c r="G5287" s="3" t="s">
        <v>2314</v>
      </c>
      <c r="H5287" s="3" t="s">
        <v>2315</v>
      </c>
      <c r="I5287" s="24" t="s">
        <v>25</v>
      </c>
      <c r="J5287" s="3"/>
      <c r="K5287" s="3" t="s">
        <v>27</v>
      </c>
      <c r="L5287" s="29" t="s">
        <v>3569</v>
      </c>
    </row>
    <row r="5288" spans="1:11">
      <c r="A5288" t="s">
        <v>340</v>
      </c>
      <c r="B5288">
        <v>240</v>
      </c>
      <c r="C5288" t="s">
        <v>456</v>
      </c>
      <c r="E5288" t="s">
        <v>2033</v>
      </c>
      <c r="F5288" t="s">
        <v>2463</v>
      </c>
      <c r="G5288" s="3" t="s">
        <v>2314</v>
      </c>
      <c r="H5288" s="3" t="s">
        <v>2315</v>
      </c>
      <c r="I5288" s="24" t="s">
        <v>25</v>
      </c>
      <c r="J5288" s="3"/>
      <c r="K5288" s="3" t="s">
        <v>27</v>
      </c>
      <c r="L5288" s="29" t="s">
        <v>3569</v>
      </c>
    </row>
    <row r="5289" spans="1:11">
      <c r="A5289" t="s">
        <v>344</v>
      </c>
      <c r="B5289">
        <v>20</v>
      </c>
      <c r="C5289" t="s">
        <v>453</v>
      </c>
      <c r="E5289" t="s">
        <v>2058</v>
      </c>
      <c r="F5289" t="s">
        <v>2489</v>
      </c>
      <c r="G5289" s="3" t="s">
        <v>2314</v>
      </c>
      <c r="H5289" s="3" t="s">
        <v>2315</v>
      </c>
      <c r="I5289" s="24" t="s">
        <v>25</v>
      </c>
      <c r="J5289" s="3"/>
      <c r="K5289" s="3" t="s">
        <v>27</v>
      </c>
      <c r="L5289" s="29" t="s">
        <v>3569</v>
      </c>
    </row>
    <row r="5290" spans="1:11">
      <c r="A5290" t="s">
        <v>344</v>
      </c>
      <c r="B5290">
        <v>20</v>
      </c>
      <c r="C5290" t="s">
        <v>453</v>
      </c>
      <c r="E5290" t="s">
        <v>2058</v>
      </c>
      <c r="F5290" t="s">
        <v>2360</v>
      </c>
      <c r="G5290" s="3" t="s">
        <v>2314</v>
      </c>
      <c r="H5290" s="3" t="s">
        <v>2315</v>
      </c>
      <c r="I5290" s="24" t="s">
        <v>25</v>
      </c>
      <c r="J5290" s="3"/>
      <c r="K5290" s="3" t="s">
        <v>27</v>
      </c>
      <c r="L5290" s="29" t="s">
        <v>3569</v>
      </c>
    </row>
    <row r="5291" spans="1:11">
      <c r="A5291" t="s">
        <v>344</v>
      </c>
      <c r="B5291">
        <v>20</v>
      </c>
      <c r="C5291" t="s">
        <v>453</v>
      </c>
      <c r="E5291" t="s">
        <v>2058</v>
      </c>
      <c r="F5291" t="s">
        <v>2363</v>
      </c>
      <c r="G5291" s="3" t="s">
        <v>2314</v>
      </c>
      <c r="H5291" s="3" t="s">
        <v>2315</v>
      </c>
      <c r="I5291" s="24" t="s">
        <v>25</v>
      </c>
      <c r="J5291" s="3"/>
      <c r="K5291" s="3" t="s">
        <v>27</v>
      </c>
      <c r="L5291" s="29" t="s">
        <v>3569</v>
      </c>
    </row>
    <row r="5292" spans="1:11">
      <c r="A5292" t="s">
        <v>344</v>
      </c>
      <c r="B5292">
        <v>20</v>
      </c>
      <c r="C5292" t="s">
        <v>453</v>
      </c>
      <c r="E5292" t="s">
        <v>2058</v>
      </c>
      <c r="F5292" t="s">
        <v>2365</v>
      </c>
      <c r="G5292" s="3" t="s">
        <v>2314</v>
      </c>
      <c r="H5292" s="3" t="s">
        <v>2315</v>
      </c>
      <c r="I5292" s="24" t="s">
        <v>25</v>
      </c>
      <c r="J5292" s="3"/>
      <c r="K5292" s="3" t="s">
        <v>27</v>
      </c>
      <c r="L5292" s="29" t="s">
        <v>3569</v>
      </c>
    </row>
    <row r="5293" spans="1:11">
      <c r="A5293" t="s">
        <v>344</v>
      </c>
      <c r="B5293">
        <v>20</v>
      </c>
      <c r="C5293" t="s">
        <v>453</v>
      </c>
      <c r="E5293" t="s">
        <v>2058</v>
      </c>
      <c r="F5293" t="s">
        <v>2710</v>
      </c>
      <c r="G5293" s="3" t="s">
        <v>2314</v>
      </c>
      <c r="H5293" s="3" t="s">
        <v>2315</v>
      </c>
      <c r="I5293" s="24" t="s">
        <v>25</v>
      </c>
      <c r="J5293" s="3"/>
      <c r="K5293" s="3" t="s">
        <v>27</v>
      </c>
      <c r="L5293" s="29" t="s">
        <v>3569</v>
      </c>
    </row>
    <row r="5294" spans="1:11">
      <c r="A5294" t="s">
        <v>344</v>
      </c>
      <c r="B5294">
        <v>20</v>
      </c>
      <c r="C5294" t="s">
        <v>453</v>
      </c>
      <c r="E5294" t="s">
        <v>2058</v>
      </c>
      <c r="F5294" t="s">
        <v>2366</v>
      </c>
      <c r="G5294" s="3" t="s">
        <v>2314</v>
      </c>
      <c r="H5294" s="3" t="s">
        <v>2315</v>
      </c>
      <c r="I5294" s="24" t="s">
        <v>25</v>
      </c>
      <c r="J5294" s="3"/>
      <c r="K5294" s="3" t="s">
        <v>27</v>
      </c>
      <c r="L5294" s="29" t="s">
        <v>3569</v>
      </c>
    </row>
    <row r="5295" spans="1:11">
      <c r="A5295" t="s">
        <v>344</v>
      </c>
      <c r="B5295">
        <v>20</v>
      </c>
      <c r="C5295" t="s">
        <v>453</v>
      </c>
      <c r="E5295" t="s">
        <v>2058</v>
      </c>
      <c r="F5295" t="s">
        <v>2716</v>
      </c>
      <c r="G5295" s="3" t="s">
        <v>2314</v>
      </c>
      <c r="H5295" s="3" t="s">
        <v>2315</v>
      </c>
      <c r="I5295" s="24" t="s">
        <v>25</v>
      </c>
      <c r="J5295" s="3"/>
      <c r="K5295" s="3" t="s">
        <v>27</v>
      </c>
      <c r="L5295" s="29" t="s">
        <v>3569</v>
      </c>
    </row>
    <row r="5296" spans="1:11">
      <c r="A5296" t="s">
        <v>344</v>
      </c>
      <c r="B5296">
        <v>20</v>
      </c>
      <c r="C5296" t="s">
        <v>453</v>
      </c>
      <c r="E5296" t="s">
        <v>2058</v>
      </c>
      <c r="F5296" t="s">
        <v>2467</v>
      </c>
      <c r="G5296" s="3" t="s">
        <v>2314</v>
      </c>
      <c r="H5296" s="3" t="s">
        <v>2315</v>
      </c>
      <c r="I5296" s="24" t="s">
        <v>25</v>
      </c>
      <c r="J5296" s="3"/>
      <c r="K5296" s="3" t="s">
        <v>27</v>
      </c>
      <c r="L5296" s="29" t="s">
        <v>3569</v>
      </c>
    </row>
    <row r="5297" spans="1:11">
      <c r="A5297" t="s">
        <v>344</v>
      </c>
      <c r="B5297">
        <v>30</v>
      </c>
      <c r="C5297" t="s">
        <v>456</v>
      </c>
      <c r="E5297" t="s">
        <v>2058</v>
      </c>
      <c r="F5297" t="s">
        <v>2489</v>
      </c>
      <c r="G5297" s="3" t="s">
        <v>2314</v>
      </c>
      <c r="H5297" s="3" t="s">
        <v>2315</v>
      </c>
      <c r="I5297" s="24" t="s">
        <v>25</v>
      </c>
      <c r="J5297" s="3"/>
      <c r="K5297" s="3" t="s">
        <v>27</v>
      </c>
      <c r="L5297" s="29" t="s">
        <v>3569</v>
      </c>
    </row>
    <row r="5298" spans="1:11">
      <c r="A5298" t="s">
        <v>344</v>
      </c>
      <c r="B5298">
        <v>30</v>
      </c>
      <c r="C5298" t="s">
        <v>456</v>
      </c>
      <c r="E5298" t="s">
        <v>2058</v>
      </c>
      <c r="F5298" t="s">
        <v>2360</v>
      </c>
      <c r="G5298" s="3" t="s">
        <v>2314</v>
      </c>
      <c r="H5298" s="3" t="s">
        <v>2315</v>
      </c>
      <c r="I5298" s="24" t="s">
        <v>25</v>
      </c>
      <c r="J5298" s="3"/>
      <c r="K5298" s="3" t="s">
        <v>27</v>
      </c>
      <c r="L5298" s="29" t="s">
        <v>3569</v>
      </c>
    </row>
    <row r="5299" spans="1:11">
      <c r="A5299" t="s">
        <v>344</v>
      </c>
      <c r="B5299">
        <v>30</v>
      </c>
      <c r="C5299" t="s">
        <v>456</v>
      </c>
      <c r="E5299" t="s">
        <v>2058</v>
      </c>
      <c r="F5299" t="s">
        <v>2363</v>
      </c>
      <c r="G5299" s="3" t="s">
        <v>2314</v>
      </c>
      <c r="H5299" s="3" t="s">
        <v>2315</v>
      </c>
      <c r="I5299" s="24" t="s">
        <v>25</v>
      </c>
      <c r="J5299" s="3"/>
      <c r="K5299" s="3" t="s">
        <v>27</v>
      </c>
      <c r="L5299" s="29" t="s">
        <v>3569</v>
      </c>
    </row>
    <row r="5300" spans="1:11">
      <c r="A5300" t="s">
        <v>344</v>
      </c>
      <c r="B5300">
        <v>30</v>
      </c>
      <c r="C5300" t="s">
        <v>456</v>
      </c>
      <c r="E5300" t="s">
        <v>2058</v>
      </c>
      <c r="F5300" t="s">
        <v>2365</v>
      </c>
      <c r="G5300" s="3" t="s">
        <v>2314</v>
      </c>
      <c r="H5300" s="3" t="s">
        <v>2315</v>
      </c>
      <c r="I5300" s="24" t="s">
        <v>25</v>
      </c>
      <c r="J5300" s="3"/>
      <c r="K5300" s="3" t="s">
        <v>27</v>
      </c>
      <c r="L5300" s="29" t="s">
        <v>3569</v>
      </c>
    </row>
    <row r="5301" spans="1:11">
      <c r="A5301" t="s">
        <v>344</v>
      </c>
      <c r="B5301">
        <v>30</v>
      </c>
      <c r="C5301" t="s">
        <v>456</v>
      </c>
      <c r="E5301" t="s">
        <v>2058</v>
      </c>
      <c r="F5301" t="s">
        <v>2710</v>
      </c>
      <c r="G5301" s="3" t="s">
        <v>2314</v>
      </c>
      <c r="H5301" s="3" t="s">
        <v>2315</v>
      </c>
      <c r="I5301" s="24" t="s">
        <v>25</v>
      </c>
      <c r="J5301" s="3"/>
      <c r="K5301" s="3" t="s">
        <v>27</v>
      </c>
      <c r="L5301" s="29" t="s">
        <v>3569</v>
      </c>
    </row>
    <row r="5302" spans="1:11">
      <c r="A5302" t="s">
        <v>344</v>
      </c>
      <c r="B5302">
        <v>30</v>
      </c>
      <c r="C5302" t="s">
        <v>456</v>
      </c>
      <c r="E5302" t="s">
        <v>2058</v>
      </c>
      <c r="F5302" t="s">
        <v>2366</v>
      </c>
      <c r="G5302" s="3" t="s">
        <v>2314</v>
      </c>
      <c r="H5302" s="3" t="s">
        <v>2315</v>
      </c>
      <c r="I5302" s="24" t="s">
        <v>25</v>
      </c>
      <c r="J5302" s="3"/>
      <c r="K5302" s="3" t="s">
        <v>27</v>
      </c>
      <c r="L5302" s="29" t="s">
        <v>3569</v>
      </c>
    </row>
    <row r="5303" spans="1:11">
      <c r="A5303" t="s">
        <v>344</v>
      </c>
      <c r="B5303">
        <v>30</v>
      </c>
      <c r="C5303" t="s">
        <v>456</v>
      </c>
      <c r="E5303" t="s">
        <v>2058</v>
      </c>
      <c r="F5303" t="s">
        <v>2716</v>
      </c>
      <c r="G5303" s="3" t="s">
        <v>2314</v>
      </c>
      <c r="H5303" s="3" t="s">
        <v>2315</v>
      </c>
      <c r="I5303" s="24" t="s">
        <v>25</v>
      </c>
      <c r="J5303" s="3"/>
      <c r="K5303" s="3" t="s">
        <v>27</v>
      </c>
      <c r="L5303" s="29" t="s">
        <v>3569</v>
      </c>
    </row>
    <row r="5304" spans="1:11">
      <c r="A5304" t="s">
        <v>344</v>
      </c>
      <c r="B5304">
        <v>30</v>
      </c>
      <c r="C5304" t="s">
        <v>456</v>
      </c>
      <c r="E5304" t="s">
        <v>2058</v>
      </c>
      <c r="F5304" t="s">
        <v>2467</v>
      </c>
      <c r="G5304" s="3" t="s">
        <v>2314</v>
      </c>
      <c r="H5304" s="3" t="s">
        <v>2315</v>
      </c>
      <c r="I5304" s="24" t="s">
        <v>25</v>
      </c>
      <c r="J5304" s="3"/>
      <c r="K5304" s="3" t="s">
        <v>27</v>
      </c>
      <c r="L5304" s="29" t="s">
        <v>3569</v>
      </c>
    </row>
    <row r="5305" spans="1:11">
      <c r="A5305" t="s">
        <v>344</v>
      </c>
      <c r="B5305">
        <v>100</v>
      </c>
      <c r="C5305" t="s">
        <v>2071</v>
      </c>
      <c r="E5305" t="s">
        <v>2058</v>
      </c>
      <c r="F5305" t="s">
        <v>2489</v>
      </c>
      <c r="G5305" s="3" t="s">
        <v>2314</v>
      </c>
      <c r="H5305" s="3" t="s">
        <v>2315</v>
      </c>
      <c r="I5305" s="24" t="s">
        <v>25</v>
      </c>
      <c r="J5305" s="3"/>
      <c r="K5305" s="3" t="s">
        <v>27</v>
      </c>
      <c r="L5305" s="29" t="s">
        <v>3569</v>
      </c>
    </row>
    <row r="5306" spans="1:11">
      <c r="A5306" t="s">
        <v>344</v>
      </c>
      <c r="B5306">
        <v>100</v>
      </c>
      <c r="C5306" t="s">
        <v>2071</v>
      </c>
      <c r="E5306" t="s">
        <v>2058</v>
      </c>
      <c r="F5306" t="s">
        <v>2360</v>
      </c>
      <c r="G5306" s="3" t="s">
        <v>2314</v>
      </c>
      <c r="H5306" s="3" t="s">
        <v>2315</v>
      </c>
      <c r="I5306" s="24" t="s">
        <v>25</v>
      </c>
      <c r="J5306" s="3"/>
      <c r="K5306" s="3" t="s">
        <v>27</v>
      </c>
      <c r="L5306" s="29" t="s">
        <v>3569</v>
      </c>
    </row>
    <row r="5307" spans="1:11">
      <c r="A5307" t="s">
        <v>344</v>
      </c>
      <c r="B5307">
        <v>100</v>
      </c>
      <c r="C5307" t="s">
        <v>2071</v>
      </c>
      <c r="E5307" t="s">
        <v>2058</v>
      </c>
      <c r="F5307" t="s">
        <v>2363</v>
      </c>
      <c r="G5307" s="3" t="s">
        <v>2314</v>
      </c>
      <c r="H5307" s="3" t="s">
        <v>2315</v>
      </c>
      <c r="I5307" s="24" t="s">
        <v>25</v>
      </c>
      <c r="J5307" s="3"/>
      <c r="K5307" s="3" t="s">
        <v>27</v>
      </c>
      <c r="L5307" s="29" t="s">
        <v>3569</v>
      </c>
    </row>
    <row r="5308" spans="1:11">
      <c r="A5308" t="s">
        <v>344</v>
      </c>
      <c r="B5308">
        <v>100</v>
      </c>
      <c r="C5308" t="s">
        <v>2071</v>
      </c>
      <c r="E5308" t="s">
        <v>2058</v>
      </c>
      <c r="F5308" t="s">
        <v>2365</v>
      </c>
      <c r="G5308" s="3" t="s">
        <v>2314</v>
      </c>
      <c r="H5308" s="3" t="s">
        <v>2315</v>
      </c>
      <c r="I5308" s="24" t="s">
        <v>25</v>
      </c>
      <c r="J5308" s="3"/>
      <c r="K5308" s="3" t="s">
        <v>27</v>
      </c>
      <c r="L5308" s="29" t="s">
        <v>3569</v>
      </c>
    </row>
    <row r="5309" spans="1:11">
      <c r="A5309" t="s">
        <v>344</v>
      </c>
      <c r="B5309">
        <v>100</v>
      </c>
      <c r="C5309" t="s">
        <v>2071</v>
      </c>
      <c r="E5309" t="s">
        <v>2058</v>
      </c>
      <c r="F5309" t="s">
        <v>2710</v>
      </c>
      <c r="G5309" s="3" t="s">
        <v>2314</v>
      </c>
      <c r="H5309" s="3" t="s">
        <v>2315</v>
      </c>
      <c r="I5309" s="24" t="s">
        <v>25</v>
      </c>
      <c r="J5309" s="3"/>
      <c r="K5309" s="3" t="s">
        <v>27</v>
      </c>
      <c r="L5309" s="29" t="s">
        <v>3569</v>
      </c>
    </row>
    <row r="5310" spans="1:11">
      <c r="A5310" t="s">
        <v>344</v>
      </c>
      <c r="B5310">
        <v>100</v>
      </c>
      <c r="C5310" t="s">
        <v>2071</v>
      </c>
      <c r="E5310" t="s">
        <v>2058</v>
      </c>
      <c r="F5310" t="s">
        <v>2366</v>
      </c>
      <c r="G5310" s="3" t="s">
        <v>2314</v>
      </c>
      <c r="H5310" s="3" t="s">
        <v>2315</v>
      </c>
      <c r="I5310" s="24" t="s">
        <v>25</v>
      </c>
      <c r="J5310" s="3"/>
      <c r="K5310" s="3" t="s">
        <v>27</v>
      </c>
      <c r="L5310" s="29" t="s">
        <v>3569</v>
      </c>
    </row>
    <row r="5311" spans="1:11">
      <c r="A5311" t="s">
        <v>344</v>
      </c>
      <c r="B5311">
        <v>100</v>
      </c>
      <c r="C5311" t="s">
        <v>2071</v>
      </c>
      <c r="E5311" t="s">
        <v>2058</v>
      </c>
      <c r="F5311" t="s">
        <v>2716</v>
      </c>
      <c r="G5311" s="3" t="s">
        <v>2314</v>
      </c>
      <c r="H5311" s="3" t="s">
        <v>2315</v>
      </c>
      <c r="I5311" s="24" t="s">
        <v>25</v>
      </c>
      <c r="J5311" s="3"/>
      <c r="K5311" s="3" t="s">
        <v>27</v>
      </c>
      <c r="L5311" s="29" t="s">
        <v>3569</v>
      </c>
    </row>
    <row r="5312" spans="1:11">
      <c r="A5312" t="s">
        <v>344</v>
      </c>
      <c r="B5312">
        <v>100</v>
      </c>
      <c r="C5312" t="s">
        <v>2071</v>
      </c>
      <c r="E5312" t="s">
        <v>2058</v>
      </c>
      <c r="F5312" t="s">
        <v>2467</v>
      </c>
      <c r="G5312" s="3" t="s">
        <v>2314</v>
      </c>
      <c r="H5312" s="3" t="s">
        <v>2315</v>
      </c>
      <c r="I5312" s="24" t="s">
        <v>25</v>
      </c>
      <c r="J5312" s="3"/>
      <c r="K5312" s="3" t="s">
        <v>27</v>
      </c>
      <c r="L5312" s="29" t="s">
        <v>3569</v>
      </c>
    </row>
    <row r="5313" spans="1:11">
      <c r="A5313" t="s">
        <v>344</v>
      </c>
      <c r="B5313">
        <v>110</v>
      </c>
      <c r="C5313" t="s">
        <v>453</v>
      </c>
      <c r="E5313" t="s">
        <v>2058</v>
      </c>
      <c r="F5313" t="s">
        <v>2489</v>
      </c>
      <c r="G5313" s="3" t="s">
        <v>2314</v>
      </c>
      <c r="H5313" s="3" t="s">
        <v>2315</v>
      </c>
      <c r="I5313" s="24" t="s">
        <v>25</v>
      </c>
      <c r="J5313" s="3"/>
      <c r="K5313" s="3" t="s">
        <v>27</v>
      </c>
      <c r="L5313" s="29" t="s">
        <v>3569</v>
      </c>
    </row>
    <row r="5314" spans="1:11">
      <c r="A5314" t="s">
        <v>344</v>
      </c>
      <c r="B5314">
        <v>110</v>
      </c>
      <c r="C5314" t="s">
        <v>453</v>
      </c>
      <c r="E5314" t="s">
        <v>2058</v>
      </c>
      <c r="F5314" t="s">
        <v>2360</v>
      </c>
      <c r="G5314" s="3" t="s">
        <v>2314</v>
      </c>
      <c r="H5314" s="3" t="s">
        <v>2315</v>
      </c>
      <c r="I5314" s="24" t="s">
        <v>25</v>
      </c>
      <c r="J5314" s="3"/>
      <c r="K5314" s="3" t="s">
        <v>27</v>
      </c>
      <c r="L5314" s="29" t="s">
        <v>3569</v>
      </c>
    </row>
    <row r="5315" spans="1:11">
      <c r="A5315" t="s">
        <v>344</v>
      </c>
      <c r="B5315">
        <v>110</v>
      </c>
      <c r="C5315" t="s">
        <v>453</v>
      </c>
      <c r="E5315" t="s">
        <v>2058</v>
      </c>
      <c r="F5315" t="s">
        <v>2363</v>
      </c>
      <c r="G5315" s="3" t="s">
        <v>2314</v>
      </c>
      <c r="H5315" s="3" t="s">
        <v>2315</v>
      </c>
      <c r="I5315" s="24" t="s">
        <v>25</v>
      </c>
      <c r="J5315" s="3"/>
      <c r="K5315" s="3" t="s">
        <v>27</v>
      </c>
      <c r="L5315" s="29" t="s">
        <v>3569</v>
      </c>
    </row>
    <row r="5316" spans="1:11">
      <c r="A5316" t="s">
        <v>344</v>
      </c>
      <c r="B5316">
        <v>110</v>
      </c>
      <c r="C5316" t="s">
        <v>453</v>
      </c>
      <c r="E5316" t="s">
        <v>2058</v>
      </c>
      <c r="F5316" t="s">
        <v>2365</v>
      </c>
      <c r="G5316" s="3" t="s">
        <v>2314</v>
      </c>
      <c r="H5316" s="3" t="s">
        <v>2315</v>
      </c>
      <c r="I5316" s="24" t="s">
        <v>25</v>
      </c>
      <c r="J5316" s="3"/>
      <c r="K5316" s="3" t="s">
        <v>27</v>
      </c>
      <c r="L5316" s="29" t="s">
        <v>3569</v>
      </c>
    </row>
    <row r="5317" spans="1:11">
      <c r="A5317" t="s">
        <v>344</v>
      </c>
      <c r="B5317">
        <v>110</v>
      </c>
      <c r="C5317" t="s">
        <v>453</v>
      </c>
      <c r="E5317" t="s">
        <v>2058</v>
      </c>
      <c r="F5317" t="s">
        <v>2710</v>
      </c>
      <c r="G5317" s="3" t="s">
        <v>2314</v>
      </c>
      <c r="H5317" s="3" t="s">
        <v>2315</v>
      </c>
      <c r="I5317" s="24" t="s">
        <v>25</v>
      </c>
      <c r="J5317" s="3"/>
      <c r="K5317" s="3" t="s">
        <v>27</v>
      </c>
      <c r="L5317" s="29" t="s">
        <v>3569</v>
      </c>
    </row>
    <row r="5318" spans="1:11">
      <c r="A5318" t="s">
        <v>344</v>
      </c>
      <c r="B5318">
        <v>110</v>
      </c>
      <c r="C5318" t="s">
        <v>453</v>
      </c>
      <c r="E5318" t="s">
        <v>2058</v>
      </c>
      <c r="F5318" t="s">
        <v>2366</v>
      </c>
      <c r="G5318" s="3" t="s">
        <v>2314</v>
      </c>
      <c r="H5318" s="3" t="s">
        <v>2315</v>
      </c>
      <c r="I5318" s="24" t="s">
        <v>25</v>
      </c>
      <c r="J5318" s="3"/>
      <c r="K5318" s="3" t="s">
        <v>27</v>
      </c>
      <c r="L5318" s="29" t="s">
        <v>3569</v>
      </c>
    </row>
    <row r="5319" spans="1:11">
      <c r="A5319" t="s">
        <v>344</v>
      </c>
      <c r="B5319">
        <v>110</v>
      </c>
      <c r="C5319" t="s">
        <v>453</v>
      </c>
      <c r="E5319" t="s">
        <v>2058</v>
      </c>
      <c r="F5319" t="s">
        <v>2716</v>
      </c>
      <c r="G5319" s="3" t="s">
        <v>2314</v>
      </c>
      <c r="H5319" s="3" t="s">
        <v>2315</v>
      </c>
      <c r="I5319" s="24" t="s">
        <v>25</v>
      </c>
      <c r="J5319" s="3"/>
      <c r="K5319" s="3" t="s">
        <v>27</v>
      </c>
      <c r="L5319" s="29" t="s">
        <v>3569</v>
      </c>
    </row>
    <row r="5320" spans="1:11">
      <c r="A5320" t="s">
        <v>344</v>
      </c>
      <c r="B5320">
        <v>110</v>
      </c>
      <c r="C5320" t="s">
        <v>453</v>
      </c>
      <c r="E5320" t="s">
        <v>2058</v>
      </c>
      <c r="F5320" t="s">
        <v>2467</v>
      </c>
      <c r="G5320" s="3" t="s">
        <v>2314</v>
      </c>
      <c r="H5320" s="3" t="s">
        <v>2315</v>
      </c>
      <c r="I5320" s="24" t="s">
        <v>25</v>
      </c>
      <c r="J5320" s="3"/>
      <c r="K5320" s="3" t="s">
        <v>27</v>
      </c>
      <c r="L5320" s="29" t="s">
        <v>3569</v>
      </c>
    </row>
    <row r="5321" spans="1:11">
      <c r="A5321" t="s">
        <v>344</v>
      </c>
      <c r="B5321">
        <v>120</v>
      </c>
      <c r="C5321" t="s">
        <v>456</v>
      </c>
      <c r="E5321" t="s">
        <v>2058</v>
      </c>
      <c r="F5321" t="s">
        <v>2489</v>
      </c>
      <c r="G5321" s="3" t="s">
        <v>2314</v>
      </c>
      <c r="H5321" s="3" t="s">
        <v>2315</v>
      </c>
      <c r="I5321" s="24" t="s">
        <v>25</v>
      </c>
      <c r="J5321" s="3"/>
      <c r="K5321" s="3" t="s">
        <v>27</v>
      </c>
      <c r="L5321" s="29" t="s">
        <v>3569</v>
      </c>
    </row>
    <row r="5322" spans="1:11">
      <c r="A5322" t="s">
        <v>344</v>
      </c>
      <c r="B5322">
        <v>120</v>
      </c>
      <c r="C5322" t="s">
        <v>456</v>
      </c>
      <c r="E5322" t="s">
        <v>2058</v>
      </c>
      <c r="F5322" t="s">
        <v>2360</v>
      </c>
      <c r="G5322" s="3" t="s">
        <v>2314</v>
      </c>
      <c r="H5322" s="3" t="s">
        <v>2315</v>
      </c>
      <c r="I5322" s="24" t="s">
        <v>25</v>
      </c>
      <c r="J5322" s="3"/>
      <c r="K5322" s="3" t="s">
        <v>27</v>
      </c>
      <c r="L5322" s="29" t="s">
        <v>3569</v>
      </c>
    </row>
    <row r="5323" spans="1:11">
      <c r="A5323" t="s">
        <v>344</v>
      </c>
      <c r="B5323">
        <v>120</v>
      </c>
      <c r="C5323" t="s">
        <v>456</v>
      </c>
      <c r="E5323" t="s">
        <v>2058</v>
      </c>
      <c r="F5323" t="s">
        <v>2363</v>
      </c>
      <c r="G5323" s="3" t="s">
        <v>2314</v>
      </c>
      <c r="H5323" s="3" t="s">
        <v>2315</v>
      </c>
      <c r="I5323" s="24" t="s">
        <v>25</v>
      </c>
      <c r="J5323" s="3"/>
      <c r="K5323" s="3" t="s">
        <v>27</v>
      </c>
      <c r="L5323" s="29" t="s">
        <v>3569</v>
      </c>
    </row>
    <row r="5324" spans="1:11">
      <c r="A5324" t="s">
        <v>344</v>
      </c>
      <c r="B5324">
        <v>120</v>
      </c>
      <c r="C5324" t="s">
        <v>456</v>
      </c>
      <c r="E5324" t="s">
        <v>2058</v>
      </c>
      <c r="F5324" t="s">
        <v>2365</v>
      </c>
      <c r="G5324" s="3" t="s">
        <v>2314</v>
      </c>
      <c r="H5324" s="3" t="s">
        <v>2315</v>
      </c>
      <c r="I5324" s="24" t="s">
        <v>25</v>
      </c>
      <c r="J5324" s="3"/>
      <c r="K5324" s="3" t="s">
        <v>27</v>
      </c>
      <c r="L5324" s="29" t="s">
        <v>3569</v>
      </c>
    </row>
    <row r="5325" spans="1:11">
      <c r="A5325" t="s">
        <v>344</v>
      </c>
      <c r="B5325">
        <v>120</v>
      </c>
      <c r="C5325" t="s">
        <v>456</v>
      </c>
      <c r="E5325" t="s">
        <v>2058</v>
      </c>
      <c r="F5325" t="s">
        <v>2710</v>
      </c>
      <c r="G5325" s="3" t="s">
        <v>2314</v>
      </c>
      <c r="H5325" s="3" t="s">
        <v>2315</v>
      </c>
      <c r="I5325" s="24" t="s">
        <v>25</v>
      </c>
      <c r="J5325" s="3"/>
      <c r="K5325" s="3" t="s">
        <v>27</v>
      </c>
      <c r="L5325" s="29" t="s">
        <v>3569</v>
      </c>
    </row>
    <row r="5326" spans="1:11">
      <c r="A5326" t="s">
        <v>344</v>
      </c>
      <c r="B5326">
        <v>120</v>
      </c>
      <c r="C5326" t="s">
        <v>456</v>
      </c>
      <c r="E5326" t="s">
        <v>2058</v>
      </c>
      <c r="F5326" t="s">
        <v>2366</v>
      </c>
      <c r="G5326" s="3" t="s">
        <v>2314</v>
      </c>
      <c r="H5326" s="3" t="s">
        <v>2315</v>
      </c>
      <c r="I5326" s="24" t="s">
        <v>25</v>
      </c>
      <c r="J5326" s="3"/>
      <c r="K5326" s="3" t="s">
        <v>27</v>
      </c>
      <c r="L5326" s="29" t="s">
        <v>3569</v>
      </c>
    </row>
    <row r="5327" spans="1:11">
      <c r="A5327" t="s">
        <v>344</v>
      </c>
      <c r="B5327">
        <v>120</v>
      </c>
      <c r="C5327" t="s">
        <v>456</v>
      </c>
      <c r="E5327" t="s">
        <v>2058</v>
      </c>
      <c r="F5327" t="s">
        <v>2716</v>
      </c>
      <c r="G5327" s="3" t="s">
        <v>2314</v>
      </c>
      <c r="H5327" s="3" t="s">
        <v>2315</v>
      </c>
      <c r="I5327" s="24" t="s">
        <v>25</v>
      </c>
      <c r="J5327" s="3"/>
      <c r="K5327" s="3" t="s">
        <v>27</v>
      </c>
      <c r="L5327" s="29" t="s">
        <v>3569</v>
      </c>
    </row>
    <row r="5328" spans="1:11">
      <c r="A5328" t="s">
        <v>344</v>
      </c>
      <c r="B5328">
        <v>120</v>
      </c>
      <c r="C5328" t="s">
        <v>456</v>
      </c>
      <c r="E5328" t="s">
        <v>2058</v>
      </c>
      <c r="F5328" t="s">
        <v>2467</v>
      </c>
      <c r="G5328" s="3" t="s">
        <v>2314</v>
      </c>
      <c r="H5328" s="3" t="s">
        <v>2315</v>
      </c>
      <c r="I5328" s="24" t="s">
        <v>25</v>
      </c>
      <c r="J5328" s="3"/>
      <c r="K5328" s="3" t="s">
        <v>27</v>
      </c>
      <c r="L5328" s="29" t="s">
        <v>3569</v>
      </c>
    </row>
    <row r="5329" spans="1:11">
      <c r="A5329" t="s">
        <v>348</v>
      </c>
      <c r="B5329">
        <v>10</v>
      </c>
      <c r="C5329" t="s">
        <v>2084</v>
      </c>
      <c r="E5329" t="s">
        <v>2087</v>
      </c>
      <c r="F5329" t="s">
        <v>2774</v>
      </c>
      <c r="G5329" s="3" t="s">
        <v>2314</v>
      </c>
      <c r="H5329" s="3" t="s">
        <v>2315</v>
      </c>
      <c r="I5329" s="24" t="s">
        <v>25</v>
      </c>
      <c r="J5329" s="3"/>
      <c r="K5329" s="3" t="s">
        <v>27</v>
      </c>
      <c r="L5329" s="29" t="s">
        <v>3569</v>
      </c>
    </row>
    <row r="5330" spans="1:11">
      <c r="A5330" t="s">
        <v>348</v>
      </c>
      <c r="B5330">
        <v>10</v>
      </c>
      <c r="C5330" t="s">
        <v>2084</v>
      </c>
      <c r="E5330" t="s">
        <v>2087</v>
      </c>
      <c r="F5330" t="s">
        <v>2775</v>
      </c>
      <c r="G5330" s="3" t="s">
        <v>2314</v>
      </c>
      <c r="H5330" s="3" t="s">
        <v>2315</v>
      </c>
      <c r="I5330" s="24" t="s">
        <v>25</v>
      </c>
      <c r="J5330" s="3"/>
      <c r="K5330" s="3" t="s">
        <v>27</v>
      </c>
      <c r="L5330" s="29" t="s">
        <v>3569</v>
      </c>
    </row>
    <row r="5331" spans="1:11">
      <c r="A5331" t="s">
        <v>348</v>
      </c>
      <c r="B5331">
        <v>10</v>
      </c>
      <c r="C5331" t="s">
        <v>2084</v>
      </c>
      <c r="E5331" t="s">
        <v>2087</v>
      </c>
      <c r="F5331" t="s">
        <v>2550</v>
      </c>
      <c r="G5331" s="3" t="s">
        <v>2314</v>
      </c>
      <c r="H5331" s="3" t="s">
        <v>2315</v>
      </c>
      <c r="I5331" s="24" t="s">
        <v>25</v>
      </c>
      <c r="J5331" s="3"/>
      <c r="K5331" s="3" t="s">
        <v>27</v>
      </c>
      <c r="L5331" s="29" t="s">
        <v>3569</v>
      </c>
    </row>
    <row r="5332" spans="1:11">
      <c r="A5332" t="s">
        <v>348</v>
      </c>
      <c r="B5332">
        <v>10</v>
      </c>
      <c r="C5332" t="s">
        <v>2084</v>
      </c>
      <c r="E5332" t="s">
        <v>2087</v>
      </c>
      <c r="F5332" t="s">
        <v>2776</v>
      </c>
      <c r="G5332" s="3" t="s">
        <v>2314</v>
      </c>
      <c r="H5332" s="3" t="s">
        <v>2315</v>
      </c>
      <c r="I5332" s="24" t="s">
        <v>25</v>
      </c>
      <c r="J5332" s="3"/>
      <c r="K5332" s="3" t="s">
        <v>27</v>
      </c>
      <c r="L5332" s="29" t="s">
        <v>3569</v>
      </c>
    </row>
    <row r="5333" spans="1:11">
      <c r="A5333" t="s">
        <v>348</v>
      </c>
      <c r="B5333">
        <v>10</v>
      </c>
      <c r="C5333" t="s">
        <v>2084</v>
      </c>
      <c r="E5333" t="s">
        <v>2087</v>
      </c>
      <c r="F5333" t="s">
        <v>2777</v>
      </c>
      <c r="G5333" s="3" t="s">
        <v>2314</v>
      </c>
      <c r="H5333" s="3" t="s">
        <v>2315</v>
      </c>
      <c r="I5333" s="24" t="s">
        <v>25</v>
      </c>
      <c r="J5333" s="3"/>
      <c r="K5333" s="3" t="s">
        <v>27</v>
      </c>
      <c r="L5333" s="29" t="s">
        <v>3569</v>
      </c>
    </row>
    <row r="5334" spans="1:11">
      <c r="A5334" t="s">
        <v>348</v>
      </c>
      <c r="B5334">
        <v>10</v>
      </c>
      <c r="C5334" t="s">
        <v>2084</v>
      </c>
      <c r="E5334" t="s">
        <v>2087</v>
      </c>
      <c r="F5334" t="s">
        <v>2360</v>
      </c>
      <c r="G5334" s="3" t="s">
        <v>2314</v>
      </c>
      <c r="H5334" s="3" t="s">
        <v>2315</v>
      </c>
      <c r="I5334" s="24" t="s">
        <v>25</v>
      </c>
      <c r="J5334" s="3"/>
      <c r="K5334" s="3" t="s">
        <v>27</v>
      </c>
      <c r="L5334" s="29" t="s">
        <v>3569</v>
      </c>
    </row>
    <row r="5335" spans="1:11">
      <c r="A5335" t="s">
        <v>348</v>
      </c>
      <c r="B5335">
        <v>10</v>
      </c>
      <c r="C5335" t="s">
        <v>2084</v>
      </c>
      <c r="E5335" t="s">
        <v>2087</v>
      </c>
      <c r="F5335" t="s">
        <v>2778</v>
      </c>
      <c r="G5335" s="3" t="s">
        <v>2314</v>
      </c>
      <c r="H5335" s="3" t="s">
        <v>2315</v>
      </c>
      <c r="I5335" s="24" t="s">
        <v>25</v>
      </c>
      <c r="J5335" s="3"/>
      <c r="K5335" s="3" t="s">
        <v>27</v>
      </c>
      <c r="L5335" s="29" t="s">
        <v>3569</v>
      </c>
    </row>
    <row r="5336" spans="1:11">
      <c r="A5336" t="s">
        <v>348</v>
      </c>
      <c r="B5336">
        <v>20</v>
      </c>
      <c r="C5336" t="s">
        <v>453</v>
      </c>
      <c r="E5336" t="s">
        <v>2087</v>
      </c>
      <c r="F5336" t="s">
        <v>2774</v>
      </c>
      <c r="G5336" s="3" t="s">
        <v>2314</v>
      </c>
      <c r="H5336" s="3" t="s">
        <v>2315</v>
      </c>
      <c r="I5336" s="24" t="s">
        <v>25</v>
      </c>
      <c r="J5336" s="3"/>
      <c r="K5336" s="3" t="s">
        <v>27</v>
      </c>
      <c r="L5336" s="29" t="s">
        <v>3569</v>
      </c>
    </row>
    <row r="5337" spans="1:11">
      <c r="A5337" t="s">
        <v>348</v>
      </c>
      <c r="B5337">
        <v>20</v>
      </c>
      <c r="C5337" t="s">
        <v>453</v>
      </c>
      <c r="E5337" t="s">
        <v>2087</v>
      </c>
      <c r="F5337" t="s">
        <v>2775</v>
      </c>
      <c r="G5337" s="3" t="s">
        <v>2314</v>
      </c>
      <c r="H5337" s="3" t="s">
        <v>2315</v>
      </c>
      <c r="I5337" s="24" t="s">
        <v>25</v>
      </c>
      <c r="J5337" s="3"/>
      <c r="K5337" s="3" t="s">
        <v>27</v>
      </c>
      <c r="L5337" s="29" t="s">
        <v>3569</v>
      </c>
    </row>
    <row r="5338" spans="1:11">
      <c r="A5338" t="s">
        <v>348</v>
      </c>
      <c r="B5338">
        <v>20</v>
      </c>
      <c r="C5338" t="s">
        <v>453</v>
      </c>
      <c r="E5338" t="s">
        <v>2087</v>
      </c>
      <c r="F5338" t="s">
        <v>2550</v>
      </c>
      <c r="G5338" s="3" t="s">
        <v>2314</v>
      </c>
      <c r="H5338" s="3" t="s">
        <v>2315</v>
      </c>
      <c r="I5338" s="24" t="s">
        <v>25</v>
      </c>
      <c r="J5338" s="3"/>
      <c r="K5338" s="3" t="s">
        <v>27</v>
      </c>
      <c r="L5338" s="29" t="s">
        <v>3569</v>
      </c>
    </row>
    <row r="5339" spans="1:11">
      <c r="A5339" t="s">
        <v>348</v>
      </c>
      <c r="B5339">
        <v>20</v>
      </c>
      <c r="C5339" t="s">
        <v>453</v>
      </c>
      <c r="E5339" t="s">
        <v>2087</v>
      </c>
      <c r="F5339" t="s">
        <v>2776</v>
      </c>
      <c r="G5339" s="3" t="s">
        <v>2314</v>
      </c>
      <c r="H5339" s="3" t="s">
        <v>2315</v>
      </c>
      <c r="I5339" s="24" t="s">
        <v>25</v>
      </c>
      <c r="J5339" s="3"/>
      <c r="K5339" s="3" t="s">
        <v>27</v>
      </c>
      <c r="L5339" s="29" t="s">
        <v>3569</v>
      </c>
    </row>
    <row r="5340" spans="1:11">
      <c r="A5340" t="s">
        <v>348</v>
      </c>
      <c r="B5340">
        <v>20</v>
      </c>
      <c r="C5340" t="s">
        <v>453</v>
      </c>
      <c r="E5340" t="s">
        <v>2087</v>
      </c>
      <c r="F5340" t="s">
        <v>2777</v>
      </c>
      <c r="G5340" s="3" t="s">
        <v>2314</v>
      </c>
      <c r="H5340" s="3" t="s">
        <v>2315</v>
      </c>
      <c r="I5340" s="24" t="s">
        <v>25</v>
      </c>
      <c r="J5340" s="3"/>
      <c r="K5340" s="3" t="s">
        <v>27</v>
      </c>
      <c r="L5340" s="29" t="s">
        <v>3569</v>
      </c>
    </row>
    <row r="5341" spans="1:11">
      <c r="A5341" t="s">
        <v>348</v>
      </c>
      <c r="B5341">
        <v>20</v>
      </c>
      <c r="C5341" t="s">
        <v>453</v>
      </c>
      <c r="E5341" t="s">
        <v>2087</v>
      </c>
      <c r="F5341" t="s">
        <v>2360</v>
      </c>
      <c r="G5341" s="3" t="s">
        <v>2314</v>
      </c>
      <c r="H5341" s="3" t="s">
        <v>2315</v>
      </c>
      <c r="I5341" s="24" t="s">
        <v>25</v>
      </c>
      <c r="J5341" s="3"/>
      <c r="K5341" s="3" t="s">
        <v>27</v>
      </c>
      <c r="L5341" s="29" t="s">
        <v>3569</v>
      </c>
    </row>
    <row r="5342" spans="1:11">
      <c r="A5342" t="s">
        <v>348</v>
      </c>
      <c r="B5342">
        <v>20</v>
      </c>
      <c r="C5342" t="s">
        <v>453</v>
      </c>
      <c r="E5342" t="s">
        <v>2087</v>
      </c>
      <c r="F5342" t="s">
        <v>2778</v>
      </c>
      <c r="G5342" s="3" t="s">
        <v>2314</v>
      </c>
      <c r="H5342" s="3" t="s">
        <v>2315</v>
      </c>
      <c r="I5342" s="24" t="s">
        <v>25</v>
      </c>
      <c r="J5342" s="3"/>
      <c r="K5342" s="3" t="s">
        <v>27</v>
      </c>
      <c r="L5342" s="29" t="s">
        <v>3569</v>
      </c>
    </row>
    <row r="5343" spans="1:11">
      <c r="A5343" t="s">
        <v>348</v>
      </c>
      <c r="B5343">
        <v>30</v>
      </c>
      <c r="C5343" t="s">
        <v>456</v>
      </c>
      <c r="E5343" t="s">
        <v>2087</v>
      </c>
      <c r="F5343" t="s">
        <v>2774</v>
      </c>
      <c r="G5343" s="3" t="s">
        <v>2314</v>
      </c>
      <c r="H5343" s="3" t="s">
        <v>2315</v>
      </c>
      <c r="I5343" s="24" t="s">
        <v>25</v>
      </c>
      <c r="J5343" s="3"/>
      <c r="K5343" s="3" t="s">
        <v>27</v>
      </c>
      <c r="L5343" s="29" t="s">
        <v>3569</v>
      </c>
    </row>
    <row r="5344" spans="1:11">
      <c r="A5344" t="s">
        <v>348</v>
      </c>
      <c r="B5344">
        <v>30</v>
      </c>
      <c r="C5344" t="s">
        <v>456</v>
      </c>
      <c r="E5344" t="s">
        <v>2087</v>
      </c>
      <c r="F5344" t="s">
        <v>2775</v>
      </c>
      <c r="G5344" s="3" t="s">
        <v>2314</v>
      </c>
      <c r="H5344" s="3" t="s">
        <v>2315</v>
      </c>
      <c r="I5344" s="24" t="s">
        <v>25</v>
      </c>
      <c r="J5344" s="3"/>
      <c r="K5344" s="3" t="s">
        <v>27</v>
      </c>
      <c r="L5344" s="29" t="s">
        <v>3569</v>
      </c>
    </row>
    <row r="5345" spans="1:11">
      <c r="A5345" t="s">
        <v>348</v>
      </c>
      <c r="B5345">
        <v>30</v>
      </c>
      <c r="C5345" t="s">
        <v>456</v>
      </c>
      <c r="E5345" t="s">
        <v>2087</v>
      </c>
      <c r="F5345" t="s">
        <v>2550</v>
      </c>
      <c r="G5345" s="3" t="s">
        <v>2314</v>
      </c>
      <c r="H5345" s="3" t="s">
        <v>2315</v>
      </c>
      <c r="I5345" s="24" t="s">
        <v>25</v>
      </c>
      <c r="J5345" s="3"/>
      <c r="K5345" s="3" t="s">
        <v>27</v>
      </c>
      <c r="L5345" s="29" t="s">
        <v>3569</v>
      </c>
    </row>
    <row r="5346" spans="1:11">
      <c r="A5346" t="s">
        <v>348</v>
      </c>
      <c r="B5346">
        <v>30</v>
      </c>
      <c r="C5346" t="s">
        <v>456</v>
      </c>
      <c r="E5346" t="s">
        <v>2087</v>
      </c>
      <c r="F5346" t="s">
        <v>2776</v>
      </c>
      <c r="G5346" s="3" t="s">
        <v>2314</v>
      </c>
      <c r="H5346" s="3" t="s">
        <v>2315</v>
      </c>
      <c r="I5346" s="24" t="s">
        <v>25</v>
      </c>
      <c r="J5346" s="3"/>
      <c r="K5346" s="3" t="s">
        <v>27</v>
      </c>
      <c r="L5346" s="29" t="s">
        <v>3569</v>
      </c>
    </row>
    <row r="5347" spans="1:11">
      <c r="A5347" t="s">
        <v>348</v>
      </c>
      <c r="B5347">
        <v>30</v>
      </c>
      <c r="C5347" t="s">
        <v>456</v>
      </c>
      <c r="E5347" t="s">
        <v>2087</v>
      </c>
      <c r="F5347" t="s">
        <v>2777</v>
      </c>
      <c r="G5347" s="3" t="s">
        <v>2314</v>
      </c>
      <c r="H5347" s="3" t="s">
        <v>2315</v>
      </c>
      <c r="I5347" s="24" t="s">
        <v>25</v>
      </c>
      <c r="J5347" s="3"/>
      <c r="K5347" s="3" t="s">
        <v>27</v>
      </c>
      <c r="L5347" s="29" t="s">
        <v>3569</v>
      </c>
    </row>
    <row r="5348" spans="1:11">
      <c r="A5348" t="s">
        <v>348</v>
      </c>
      <c r="B5348">
        <v>30</v>
      </c>
      <c r="C5348" t="s">
        <v>456</v>
      </c>
      <c r="E5348" t="s">
        <v>2087</v>
      </c>
      <c r="F5348" t="s">
        <v>2360</v>
      </c>
      <c r="G5348" s="3" t="s">
        <v>2314</v>
      </c>
      <c r="H5348" s="3" t="s">
        <v>2315</v>
      </c>
      <c r="I5348" s="24" t="s">
        <v>25</v>
      </c>
      <c r="J5348" s="3"/>
      <c r="K5348" s="3" t="s">
        <v>27</v>
      </c>
      <c r="L5348" s="29" t="s">
        <v>3569</v>
      </c>
    </row>
    <row r="5349" spans="1:11">
      <c r="A5349" t="s">
        <v>348</v>
      </c>
      <c r="B5349">
        <v>30</v>
      </c>
      <c r="C5349" t="s">
        <v>456</v>
      </c>
      <c r="E5349" t="s">
        <v>2087</v>
      </c>
      <c r="F5349" t="s">
        <v>2778</v>
      </c>
      <c r="G5349" s="3" t="s">
        <v>2314</v>
      </c>
      <c r="H5349" s="3" t="s">
        <v>2315</v>
      </c>
      <c r="I5349" s="24" t="s">
        <v>25</v>
      </c>
      <c r="J5349" s="3"/>
      <c r="K5349" s="3" t="s">
        <v>27</v>
      </c>
      <c r="L5349" s="29" t="s">
        <v>3569</v>
      </c>
    </row>
    <row r="5350" spans="1:11">
      <c r="A5350" t="s">
        <v>348</v>
      </c>
      <c r="B5350">
        <v>40</v>
      </c>
      <c r="C5350" t="s">
        <v>1895</v>
      </c>
      <c r="E5350" t="s">
        <v>2087</v>
      </c>
      <c r="F5350" t="s">
        <v>2774</v>
      </c>
      <c r="G5350" s="3" t="s">
        <v>2314</v>
      </c>
      <c r="H5350" s="3" t="s">
        <v>2315</v>
      </c>
      <c r="I5350" s="24" t="s">
        <v>25</v>
      </c>
      <c r="J5350" s="3"/>
      <c r="K5350" s="3" t="s">
        <v>27</v>
      </c>
      <c r="L5350" s="29" t="s">
        <v>3569</v>
      </c>
    </row>
    <row r="5351" spans="1:11">
      <c r="A5351" t="s">
        <v>348</v>
      </c>
      <c r="B5351">
        <v>40</v>
      </c>
      <c r="C5351" t="s">
        <v>1895</v>
      </c>
      <c r="E5351" t="s">
        <v>2087</v>
      </c>
      <c r="F5351" t="s">
        <v>2775</v>
      </c>
      <c r="G5351" s="3" t="s">
        <v>2314</v>
      </c>
      <c r="H5351" s="3" t="s">
        <v>2315</v>
      </c>
      <c r="I5351" s="24" t="s">
        <v>25</v>
      </c>
      <c r="J5351" s="3"/>
      <c r="K5351" s="3" t="s">
        <v>27</v>
      </c>
      <c r="L5351" s="29" t="s">
        <v>3569</v>
      </c>
    </row>
    <row r="5352" spans="1:11">
      <c r="A5352" t="s">
        <v>348</v>
      </c>
      <c r="B5352">
        <v>40</v>
      </c>
      <c r="C5352" t="s">
        <v>1895</v>
      </c>
      <c r="E5352" t="s">
        <v>2087</v>
      </c>
      <c r="F5352" t="s">
        <v>2550</v>
      </c>
      <c r="G5352" s="3" t="s">
        <v>2314</v>
      </c>
      <c r="H5352" s="3" t="s">
        <v>2315</v>
      </c>
      <c r="I5352" s="24" t="s">
        <v>25</v>
      </c>
      <c r="J5352" s="3"/>
      <c r="K5352" s="3" t="s">
        <v>27</v>
      </c>
      <c r="L5352" s="29" t="s">
        <v>3569</v>
      </c>
    </row>
    <row r="5353" spans="1:11">
      <c r="A5353" t="s">
        <v>348</v>
      </c>
      <c r="B5353">
        <v>40</v>
      </c>
      <c r="C5353" t="s">
        <v>1895</v>
      </c>
      <c r="E5353" t="s">
        <v>2087</v>
      </c>
      <c r="F5353" t="s">
        <v>2776</v>
      </c>
      <c r="G5353" s="3" t="s">
        <v>2314</v>
      </c>
      <c r="H5353" s="3" t="s">
        <v>2315</v>
      </c>
      <c r="I5353" s="24" t="s">
        <v>25</v>
      </c>
      <c r="J5353" s="3"/>
      <c r="K5353" s="3" t="s">
        <v>27</v>
      </c>
      <c r="L5353" s="29" t="s">
        <v>3569</v>
      </c>
    </row>
    <row r="5354" spans="1:11">
      <c r="A5354" t="s">
        <v>348</v>
      </c>
      <c r="B5354">
        <v>40</v>
      </c>
      <c r="C5354" t="s">
        <v>1895</v>
      </c>
      <c r="E5354" t="s">
        <v>2087</v>
      </c>
      <c r="F5354" t="s">
        <v>2777</v>
      </c>
      <c r="G5354" s="3" t="s">
        <v>2314</v>
      </c>
      <c r="H5354" s="3" t="s">
        <v>2315</v>
      </c>
      <c r="I5354" s="24" t="s">
        <v>25</v>
      </c>
      <c r="J5354" s="3"/>
      <c r="K5354" s="3" t="s">
        <v>27</v>
      </c>
      <c r="L5354" s="29" t="s">
        <v>3569</v>
      </c>
    </row>
    <row r="5355" spans="1:11">
      <c r="A5355" t="s">
        <v>348</v>
      </c>
      <c r="B5355">
        <v>40</v>
      </c>
      <c r="C5355" t="s">
        <v>1895</v>
      </c>
      <c r="E5355" t="s">
        <v>2087</v>
      </c>
      <c r="F5355" t="s">
        <v>2360</v>
      </c>
      <c r="G5355" s="3" t="s">
        <v>2314</v>
      </c>
      <c r="H5355" s="3" t="s">
        <v>2315</v>
      </c>
      <c r="I5355" s="24" t="s">
        <v>25</v>
      </c>
      <c r="J5355" s="3"/>
      <c r="K5355" s="3" t="s">
        <v>27</v>
      </c>
      <c r="L5355" s="29" t="s">
        <v>3569</v>
      </c>
    </row>
    <row r="5356" spans="1:11">
      <c r="A5356" t="s">
        <v>348</v>
      </c>
      <c r="B5356">
        <v>40</v>
      </c>
      <c r="C5356" t="s">
        <v>1895</v>
      </c>
      <c r="E5356" t="s">
        <v>2087</v>
      </c>
      <c r="F5356" t="s">
        <v>2778</v>
      </c>
      <c r="G5356" s="3" t="s">
        <v>2314</v>
      </c>
      <c r="H5356" s="3" t="s">
        <v>2315</v>
      </c>
      <c r="I5356" s="24" t="s">
        <v>25</v>
      </c>
      <c r="J5356" s="3"/>
      <c r="K5356" s="3" t="s">
        <v>27</v>
      </c>
      <c r="L5356" s="29" t="s">
        <v>3569</v>
      </c>
    </row>
    <row r="5357" spans="1:11">
      <c r="A5357" t="s">
        <v>348</v>
      </c>
      <c r="B5357">
        <v>50</v>
      </c>
      <c r="C5357" t="s">
        <v>453</v>
      </c>
      <c r="E5357" t="s">
        <v>2087</v>
      </c>
      <c r="F5357" t="s">
        <v>2774</v>
      </c>
      <c r="G5357" s="3" t="s">
        <v>2314</v>
      </c>
      <c r="H5357" s="3" t="s">
        <v>2315</v>
      </c>
      <c r="I5357" s="24" t="s">
        <v>25</v>
      </c>
      <c r="J5357" s="3"/>
      <c r="K5357" s="3" t="s">
        <v>27</v>
      </c>
      <c r="L5357" s="29" t="s">
        <v>3569</v>
      </c>
    </row>
    <row r="5358" spans="1:11">
      <c r="A5358" t="s">
        <v>348</v>
      </c>
      <c r="B5358">
        <v>50</v>
      </c>
      <c r="C5358" t="s">
        <v>453</v>
      </c>
      <c r="E5358" t="s">
        <v>2087</v>
      </c>
      <c r="F5358" t="s">
        <v>2775</v>
      </c>
      <c r="G5358" s="3" t="s">
        <v>2314</v>
      </c>
      <c r="H5358" s="3" t="s">
        <v>2315</v>
      </c>
      <c r="I5358" s="24" t="s">
        <v>25</v>
      </c>
      <c r="J5358" s="3"/>
      <c r="K5358" s="3" t="s">
        <v>27</v>
      </c>
      <c r="L5358" s="29" t="s">
        <v>3569</v>
      </c>
    </row>
    <row r="5359" spans="1:11">
      <c r="A5359" t="s">
        <v>348</v>
      </c>
      <c r="B5359">
        <v>50</v>
      </c>
      <c r="C5359" t="s">
        <v>453</v>
      </c>
      <c r="E5359" t="s">
        <v>2087</v>
      </c>
      <c r="F5359" t="s">
        <v>2550</v>
      </c>
      <c r="G5359" s="3" t="s">
        <v>2314</v>
      </c>
      <c r="H5359" s="3" t="s">
        <v>2315</v>
      </c>
      <c r="I5359" s="24" t="s">
        <v>25</v>
      </c>
      <c r="J5359" s="3"/>
      <c r="K5359" s="3" t="s">
        <v>27</v>
      </c>
      <c r="L5359" s="29" t="s">
        <v>3569</v>
      </c>
    </row>
    <row r="5360" spans="1:11">
      <c r="A5360" t="s">
        <v>348</v>
      </c>
      <c r="B5360">
        <v>50</v>
      </c>
      <c r="C5360" t="s">
        <v>453</v>
      </c>
      <c r="E5360" t="s">
        <v>2087</v>
      </c>
      <c r="F5360" t="s">
        <v>2776</v>
      </c>
      <c r="G5360" s="3" t="s">
        <v>2314</v>
      </c>
      <c r="H5360" s="3" t="s">
        <v>2315</v>
      </c>
      <c r="I5360" s="24" t="s">
        <v>25</v>
      </c>
      <c r="J5360" s="3"/>
      <c r="K5360" s="3" t="s">
        <v>27</v>
      </c>
      <c r="L5360" s="29" t="s">
        <v>3569</v>
      </c>
    </row>
    <row r="5361" spans="1:11">
      <c r="A5361" t="s">
        <v>348</v>
      </c>
      <c r="B5361">
        <v>50</v>
      </c>
      <c r="C5361" t="s">
        <v>453</v>
      </c>
      <c r="E5361" t="s">
        <v>2087</v>
      </c>
      <c r="F5361" t="s">
        <v>2777</v>
      </c>
      <c r="G5361" s="3" t="s">
        <v>2314</v>
      </c>
      <c r="H5361" s="3" t="s">
        <v>2315</v>
      </c>
      <c r="I5361" s="24" t="s">
        <v>25</v>
      </c>
      <c r="J5361" s="3"/>
      <c r="K5361" s="3" t="s">
        <v>27</v>
      </c>
      <c r="L5361" s="29" t="s">
        <v>3569</v>
      </c>
    </row>
    <row r="5362" spans="1:11">
      <c r="A5362" t="s">
        <v>348</v>
      </c>
      <c r="B5362">
        <v>50</v>
      </c>
      <c r="C5362" t="s">
        <v>453</v>
      </c>
      <c r="E5362" t="s">
        <v>2087</v>
      </c>
      <c r="F5362" t="s">
        <v>2360</v>
      </c>
      <c r="G5362" s="3" t="s">
        <v>2314</v>
      </c>
      <c r="H5362" s="3" t="s">
        <v>2315</v>
      </c>
      <c r="I5362" s="24" t="s">
        <v>25</v>
      </c>
      <c r="J5362" s="3"/>
      <c r="K5362" s="3" t="s">
        <v>27</v>
      </c>
      <c r="L5362" s="29" t="s">
        <v>3569</v>
      </c>
    </row>
    <row r="5363" spans="1:11">
      <c r="A5363" t="s">
        <v>348</v>
      </c>
      <c r="B5363">
        <v>50</v>
      </c>
      <c r="C5363" t="s">
        <v>453</v>
      </c>
      <c r="E5363" t="s">
        <v>2087</v>
      </c>
      <c r="F5363" t="s">
        <v>2778</v>
      </c>
      <c r="G5363" s="3" t="s">
        <v>2314</v>
      </c>
      <c r="H5363" s="3" t="s">
        <v>2315</v>
      </c>
      <c r="I5363" s="24" t="s">
        <v>25</v>
      </c>
      <c r="J5363" s="3"/>
      <c r="K5363" s="3" t="s">
        <v>27</v>
      </c>
      <c r="L5363" s="29" t="s">
        <v>3569</v>
      </c>
    </row>
    <row r="5364" spans="1:11">
      <c r="A5364" t="s">
        <v>348</v>
      </c>
      <c r="B5364">
        <v>60</v>
      </c>
      <c r="C5364" t="s">
        <v>453</v>
      </c>
      <c r="E5364" t="s">
        <v>2087</v>
      </c>
      <c r="F5364" t="s">
        <v>2774</v>
      </c>
      <c r="G5364" s="3" t="s">
        <v>2314</v>
      </c>
      <c r="H5364" s="3" t="s">
        <v>2315</v>
      </c>
      <c r="I5364" s="24" t="s">
        <v>25</v>
      </c>
      <c r="J5364" s="3"/>
      <c r="K5364" s="3" t="s">
        <v>27</v>
      </c>
      <c r="L5364" s="29" t="s">
        <v>3569</v>
      </c>
    </row>
    <row r="5365" spans="1:11">
      <c r="A5365" t="s">
        <v>348</v>
      </c>
      <c r="B5365">
        <v>60</v>
      </c>
      <c r="C5365" t="s">
        <v>453</v>
      </c>
      <c r="E5365" t="s">
        <v>2087</v>
      </c>
      <c r="F5365" t="s">
        <v>2775</v>
      </c>
      <c r="G5365" s="3" t="s">
        <v>2314</v>
      </c>
      <c r="H5365" s="3" t="s">
        <v>2315</v>
      </c>
      <c r="I5365" s="24" t="s">
        <v>25</v>
      </c>
      <c r="J5365" s="3"/>
      <c r="K5365" s="3" t="s">
        <v>27</v>
      </c>
      <c r="L5365" s="29" t="s">
        <v>3569</v>
      </c>
    </row>
    <row r="5366" spans="1:11">
      <c r="A5366" t="s">
        <v>348</v>
      </c>
      <c r="B5366">
        <v>60</v>
      </c>
      <c r="C5366" t="s">
        <v>453</v>
      </c>
      <c r="E5366" t="s">
        <v>2087</v>
      </c>
      <c r="F5366" t="s">
        <v>2550</v>
      </c>
      <c r="G5366" s="3" t="s">
        <v>2314</v>
      </c>
      <c r="H5366" s="3" t="s">
        <v>2315</v>
      </c>
      <c r="I5366" s="24" t="s">
        <v>25</v>
      </c>
      <c r="J5366" s="3"/>
      <c r="K5366" s="3" t="s">
        <v>27</v>
      </c>
      <c r="L5366" s="29" t="s">
        <v>3569</v>
      </c>
    </row>
    <row r="5367" spans="1:11">
      <c r="A5367" t="s">
        <v>348</v>
      </c>
      <c r="B5367">
        <v>60</v>
      </c>
      <c r="C5367" t="s">
        <v>453</v>
      </c>
      <c r="E5367" t="s">
        <v>2087</v>
      </c>
      <c r="F5367" t="s">
        <v>2776</v>
      </c>
      <c r="G5367" s="3" t="s">
        <v>2314</v>
      </c>
      <c r="H5367" s="3" t="s">
        <v>2315</v>
      </c>
      <c r="I5367" s="24" t="s">
        <v>25</v>
      </c>
      <c r="J5367" s="3"/>
      <c r="K5367" s="3" t="s">
        <v>27</v>
      </c>
      <c r="L5367" s="29" t="s">
        <v>3569</v>
      </c>
    </row>
    <row r="5368" spans="1:11">
      <c r="A5368" t="s">
        <v>348</v>
      </c>
      <c r="B5368">
        <v>60</v>
      </c>
      <c r="C5368" t="s">
        <v>453</v>
      </c>
      <c r="E5368" t="s">
        <v>2087</v>
      </c>
      <c r="F5368" t="s">
        <v>2777</v>
      </c>
      <c r="G5368" s="3" t="s">
        <v>2314</v>
      </c>
      <c r="H5368" s="3" t="s">
        <v>2315</v>
      </c>
      <c r="I5368" s="24" t="s">
        <v>25</v>
      </c>
      <c r="J5368" s="3"/>
      <c r="K5368" s="3" t="s">
        <v>27</v>
      </c>
      <c r="L5368" s="29" t="s">
        <v>3569</v>
      </c>
    </row>
    <row r="5369" spans="1:11">
      <c r="A5369" t="s">
        <v>348</v>
      </c>
      <c r="B5369">
        <v>60</v>
      </c>
      <c r="C5369" t="s">
        <v>453</v>
      </c>
      <c r="E5369" t="s">
        <v>2087</v>
      </c>
      <c r="F5369" t="s">
        <v>2360</v>
      </c>
      <c r="G5369" s="3" t="s">
        <v>2314</v>
      </c>
      <c r="H5369" s="3" t="s">
        <v>2315</v>
      </c>
      <c r="I5369" s="24" t="s">
        <v>25</v>
      </c>
      <c r="J5369" s="3"/>
      <c r="K5369" s="3" t="s">
        <v>27</v>
      </c>
      <c r="L5369" s="29" t="s">
        <v>3569</v>
      </c>
    </row>
    <row r="5370" spans="1:11">
      <c r="A5370" t="s">
        <v>348</v>
      </c>
      <c r="B5370">
        <v>60</v>
      </c>
      <c r="C5370" t="s">
        <v>453</v>
      </c>
      <c r="E5370" t="s">
        <v>2087</v>
      </c>
      <c r="F5370" t="s">
        <v>2778</v>
      </c>
      <c r="G5370" s="3" t="s">
        <v>2314</v>
      </c>
      <c r="H5370" s="3" t="s">
        <v>2315</v>
      </c>
      <c r="I5370" s="24" t="s">
        <v>25</v>
      </c>
      <c r="J5370" s="3"/>
      <c r="K5370" s="3" t="s">
        <v>27</v>
      </c>
      <c r="L5370" s="29" t="s">
        <v>3569</v>
      </c>
    </row>
    <row r="5371" spans="1:11">
      <c r="A5371" t="s">
        <v>348</v>
      </c>
      <c r="B5371">
        <v>70</v>
      </c>
      <c r="C5371" t="s">
        <v>456</v>
      </c>
      <c r="E5371" t="s">
        <v>2087</v>
      </c>
      <c r="F5371" t="s">
        <v>2774</v>
      </c>
      <c r="G5371" s="3" t="s">
        <v>2314</v>
      </c>
      <c r="H5371" s="3" t="s">
        <v>2315</v>
      </c>
      <c r="I5371" s="24" t="s">
        <v>25</v>
      </c>
      <c r="J5371" s="3"/>
      <c r="K5371" s="3" t="s">
        <v>27</v>
      </c>
      <c r="L5371" s="29" t="s">
        <v>3569</v>
      </c>
    </row>
    <row r="5372" spans="1:11">
      <c r="A5372" t="s">
        <v>348</v>
      </c>
      <c r="B5372">
        <v>70</v>
      </c>
      <c r="C5372" t="s">
        <v>456</v>
      </c>
      <c r="E5372" t="s">
        <v>2087</v>
      </c>
      <c r="F5372" t="s">
        <v>2775</v>
      </c>
      <c r="G5372" s="3" t="s">
        <v>2314</v>
      </c>
      <c r="H5372" s="3" t="s">
        <v>2315</v>
      </c>
      <c r="I5372" s="24" t="s">
        <v>25</v>
      </c>
      <c r="J5372" s="3"/>
      <c r="K5372" s="3" t="s">
        <v>27</v>
      </c>
      <c r="L5372" s="29" t="s">
        <v>3569</v>
      </c>
    </row>
    <row r="5373" spans="1:11">
      <c r="A5373" t="s">
        <v>348</v>
      </c>
      <c r="B5373">
        <v>70</v>
      </c>
      <c r="C5373" t="s">
        <v>456</v>
      </c>
      <c r="E5373" t="s">
        <v>2087</v>
      </c>
      <c r="F5373" t="s">
        <v>2550</v>
      </c>
      <c r="G5373" s="3" t="s">
        <v>2314</v>
      </c>
      <c r="H5373" s="3" t="s">
        <v>2315</v>
      </c>
      <c r="I5373" s="24" t="s">
        <v>25</v>
      </c>
      <c r="J5373" s="3"/>
      <c r="K5373" s="3" t="s">
        <v>27</v>
      </c>
      <c r="L5373" s="29" t="s">
        <v>3569</v>
      </c>
    </row>
    <row r="5374" spans="1:11">
      <c r="A5374" t="s">
        <v>348</v>
      </c>
      <c r="B5374">
        <v>70</v>
      </c>
      <c r="C5374" t="s">
        <v>456</v>
      </c>
      <c r="E5374" t="s">
        <v>2087</v>
      </c>
      <c r="F5374" t="s">
        <v>2776</v>
      </c>
      <c r="G5374" s="3" t="s">
        <v>2314</v>
      </c>
      <c r="H5374" s="3" t="s">
        <v>2315</v>
      </c>
      <c r="I5374" s="24" t="s">
        <v>25</v>
      </c>
      <c r="J5374" s="3"/>
      <c r="K5374" s="3" t="s">
        <v>27</v>
      </c>
      <c r="L5374" s="29" t="s">
        <v>3569</v>
      </c>
    </row>
    <row r="5375" spans="1:11">
      <c r="A5375" t="s">
        <v>348</v>
      </c>
      <c r="B5375">
        <v>70</v>
      </c>
      <c r="C5375" t="s">
        <v>456</v>
      </c>
      <c r="E5375" t="s">
        <v>2087</v>
      </c>
      <c r="F5375" t="s">
        <v>2777</v>
      </c>
      <c r="G5375" s="3" t="s">
        <v>2314</v>
      </c>
      <c r="H5375" s="3" t="s">
        <v>2315</v>
      </c>
      <c r="I5375" s="24" t="s">
        <v>25</v>
      </c>
      <c r="J5375" s="3"/>
      <c r="K5375" s="3" t="s">
        <v>27</v>
      </c>
      <c r="L5375" s="29" t="s">
        <v>3569</v>
      </c>
    </row>
    <row r="5376" spans="1:11">
      <c r="A5376" t="s">
        <v>348</v>
      </c>
      <c r="B5376">
        <v>70</v>
      </c>
      <c r="C5376" t="s">
        <v>456</v>
      </c>
      <c r="E5376" t="s">
        <v>2087</v>
      </c>
      <c r="F5376" t="s">
        <v>2360</v>
      </c>
      <c r="G5376" s="3" t="s">
        <v>2314</v>
      </c>
      <c r="H5376" s="3" t="s">
        <v>2315</v>
      </c>
      <c r="I5376" s="24" t="s">
        <v>25</v>
      </c>
      <c r="J5376" s="3"/>
      <c r="K5376" s="3" t="s">
        <v>27</v>
      </c>
      <c r="L5376" s="29" t="s">
        <v>3569</v>
      </c>
    </row>
    <row r="5377" spans="1:11">
      <c r="A5377" t="s">
        <v>348</v>
      </c>
      <c r="B5377">
        <v>70</v>
      </c>
      <c r="C5377" t="s">
        <v>456</v>
      </c>
      <c r="E5377" t="s">
        <v>2087</v>
      </c>
      <c r="F5377" t="s">
        <v>2778</v>
      </c>
      <c r="G5377" s="3" t="s">
        <v>2314</v>
      </c>
      <c r="H5377" s="3" t="s">
        <v>2315</v>
      </c>
      <c r="I5377" s="24" t="s">
        <v>25</v>
      </c>
      <c r="J5377" s="3"/>
      <c r="K5377" s="3" t="s">
        <v>27</v>
      </c>
      <c r="L5377" s="29" t="s">
        <v>3569</v>
      </c>
    </row>
    <row r="5378" spans="1:11">
      <c r="A5378" t="s">
        <v>352</v>
      </c>
      <c r="B5378" t="s">
        <v>969</v>
      </c>
      <c r="C5378" t="s">
        <v>2075</v>
      </c>
      <c r="E5378" t="s">
        <v>2117</v>
      </c>
      <c r="F5378" t="s">
        <v>2489</v>
      </c>
      <c r="G5378" s="3" t="s">
        <v>2314</v>
      </c>
      <c r="H5378" s="3" t="s">
        <v>2315</v>
      </c>
      <c r="I5378" s="24" t="s">
        <v>25</v>
      </c>
      <c r="J5378" s="3"/>
      <c r="K5378" s="3" t="s">
        <v>27</v>
      </c>
      <c r="L5378" s="29" t="s">
        <v>3569</v>
      </c>
    </row>
    <row r="5379" spans="1:11">
      <c r="A5379" t="s">
        <v>352</v>
      </c>
      <c r="B5379" t="s">
        <v>969</v>
      </c>
      <c r="C5379" t="s">
        <v>2075</v>
      </c>
      <c r="E5379" t="s">
        <v>2117</v>
      </c>
      <c r="F5379" t="s">
        <v>2360</v>
      </c>
      <c r="G5379" s="3" t="s">
        <v>2314</v>
      </c>
      <c r="H5379" s="3" t="s">
        <v>2315</v>
      </c>
      <c r="I5379" s="24" t="s">
        <v>25</v>
      </c>
      <c r="J5379" s="3"/>
      <c r="K5379" s="3" t="s">
        <v>27</v>
      </c>
      <c r="L5379" s="29" t="s">
        <v>3569</v>
      </c>
    </row>
    <row r="5380" spans="1:11">
      <c r="A5380" t="s">
        <v>352</v>
      </c>
      <c r="B5380" t="s">
        <v>969</v>
      </c>
      <c r="C5380" t="s">
        <v>2075</v>
      </c>
      <c r="E5380" t="s">
        <v>2117</v>
      </c>
      <c r="F5380" t="s">
        <v>2363</v>
      </c>
      <c r="G5380" s="3" t="s">
        <v>2314</v>
      </c>
      <c r="H5380" s="3" t="s">
        <v>2315</v>
      </c>
      <c r="I5380" s="24" t="s">
        <v>25</v>
      </c>
      <c r="J5380" s="3"/>
      <c r="K5380" s="3" t="s">
        <v>27</v>
      </c>
      <c r="L5380" s="29" t="s">
        <v>3569</v>
      </c>
    </row>
    <row r="5381" spans="1:11">
      <c r="A5381" t="s">
        <v>352</v>
      </c>
      <c r="B5381" t="s">
        <v>969</v>
      </c>
      <c r="C5381" t="s">
        <v>2075</v>
      </c>
      <c r="E5381" t="s">
        <v>2117</v>
      </c>
      <c r="F5381" t="s">
        <v>2365</v>
      </c>
      <c r="G5381" s="3" t="s">
        <v>2314</v>
      </c>
      <c r="H5381" s="3" t="s">
        <v>2315</v>
      </c>
      <c r="I5381" s="24" t="s">
        <v>25</v>
      </c>
      <c r="J5381" s="3"/>
      <c r="K5381" s="3" t="s">
        <v>27</v>
      </c>
      <c r="L5381" s="29" t="s">
        <v>3569</v>
      </c>
    </row>
    <row r="5382" spans="1:11">
      <c r="A5382" t="s">
        <v>352</v>
      </c>
      <c r="B5382" t="s">
        <v>969</v>
      </c>
      <c r="C5382" t="s">
        <v>2075</v>
      </c>
      <c r="E5382" t="s">
        <v>2117</v>
      </c>
      <c r="F5382" t="s">
        <v>2710</v>
      </c>
      <c r="G5382" s="3" t="s">
        <v>2314</v>
      </c>
      <c r="H5382" s="3" t="s">
        <v>2315</v>
      </c>
      <c r="I5382" s="24" t="s">
        <v>25</v>
      </c>
      <c r="J5382" s="3"/>
      <c r="K5382" s="3" t="s">
        <v>27</v>
      </c>
      <c r="L5382" s="29" t="s">
        <v>3569</v>
      </c>
    </row>
    <row r="5383" spans="1:11">
      <c r="A5383" t="s">
        <v>352</v>
      </c>
      <c r="B5383" t="s">
        <v>969</v>
      </c>
      <c r="C5383" t="s">
        <v>2075</v>
      </c>
      <c r="E5383" t="s">
        <v>2117</v>
      </c>
      <c r="F5383" t="s">
        <v>2366</v>
      </c>
      <c r="G5383" s="3" t="s">
        <v>2314</v>
      </c>
      <c r="H5383" s="3" t="s">
        <v>2315</v>
      </c>
      <c r="I5383" s="24" t="s">
        <v>25</v>
      </c>
      <c r="J5383" s="3"/>
      <c r="K5383" s="3" t="s">
        <v>27</v>
      </c>
      <c r="L5383" s="29" t="s">
        <v>3569</v>
      </c>
    </row>
    <row r="5384" spans="1:11">
      <c r="A5384" t="s">
        <v>352</v>
      </c>
      <c r="B5384" t="s">
        <v>969</v>
      </c>
      <c r="C5384" t="s">
        <v>2075</v>
      </c>
      <c r="E5384" t="s">
        <v>2117</v>
      </c>
      <c r="F5384" t="s">
        <v>2716</v>
      </c>
      <c r="G5384" s="3" t="s">
        <v>2314</v>
      </c>
      <c r="H5384" s="3" t="s">
        <v>2315</v>
      </c>
      <c r="I5384" s="24" t="s">
        <v>25</v>
      </c>
      <c r="J5384" s="3"/>
      <c r="K5384" s="3" t="s">
        <v>27</v>
      </c>
      <c r="L5384" s="29" t="s">
        <v>3569</v>
      </c>
    </row>
    <row r="5385" spans="1:11">
      <c r="A5385" t="s">
        <v>352</v>
      </c>
      <c r="B5385" t="s">
        <v>969</v>
      </c>
      <c r="C5385" t="s">
        <v>2075</v>
      </c>
      <c r="E5385" t="s">
        <v>2117</v>
      </c>
      <c r="F5385" t="s">
        <v>2467</v>
      </c>
      <c r="G5385" s="3" t="s">
        <v>2314</v>
      </c>
      <c r="H5385" s="3" t="s">
        <v>2315</v>
      </c>
      <c r="I5385" s="24" t="s">
        <v>25</v>
      </c>
      <c r="J5385" s="3"/>
      <c r="K5385" s="3" t="s">
        <v>27</v>
      </c>
      <c r="L5385" s="29" t="s">
        <v>3569</v>
      </c>
    </row>
    <row r="5386" spans="1:11">
      <c r="A5386" t="s">
        <v>352</v>
      </c>
      <c r="B5386" t="s">
        <v>972</v>
      </c>
      <c r="C5386" t="s">
        <v>2118</v>
      </c>
      <c r="E5386" t="s">
        <v>2117</v>
      </c>
      <c r="F5386" t="s">
        <v>2489</v>
      </c>
      <c r="G5386" s="3" t="s">
        <v>2314</v>
      </c>
      <c r="H5386" s="3" t="s">
        <v>2315</v>
      </c>
      <c r="I5386" s="24" t="s">
        <v>25</v>
      </c>
      <c r="J5386" s="3"/>
      <c r="K5386" s="3" t="s">
        <v>27</v>
      </c>
      <c r="L5386" s="29" t="s">
        <v>3569</v>
      </c>
    </row>
    <row r="5387" spans="1:11">
      <c r="A5387" t="s">
        <v>352</v>
      </c>
      <c r="B5387" t="s">
        <v>972</v>
      </c>
      <c r="C5387" t="s">
        <v>2118</v>
      </c>
      <c r="E5387" t="s">
        <v>2117</v>
      </c>
      <c r="F5387" t="s">
        <v>2360</v>
      </c>
      <c r="G5387" s="3" t="s">
        <v>2314</v>
      </c>
      <c r="H5387" s="3" t="s">
        <v>2315</v>
      </c>
      <c r="I5387" s="24" t="s">
        <v>25</v>
      </c>
      <c r="J5387" s="3"/>
      <c r="K5387" s="3" t="s">
        <v>27</v>
      </c>
      <c r="L5387" s="29" t="s">
        <v>3569</v>
      </c>
    </row>
    <row r="5388" spans="1:11">
      <c r="A5388" t="s">
        <v>352</v>
      </c>
      <c r="B5388" t="s">
        <v>972</v>
      </c>
      <c r="C5388" t="s">
        <v>2118</v>
      </c>
      <c r="E5388" t="s">
        <v>2117</v>
      </c>
      <c r="F5388" t="s">
        <v>2363</v>
      </c>
      <c r="G5388" s="3" t="s">
        <v>2314</v>
      </c>
      <c r="H5388" s="3" t="s">
        <v>2315</v>
      </c>
      <c r="I5388" s="24" t="s">
        <v>25</v>
      </c>
      <c r="J5388" s="3"/>
      <c r="K5388" s="3" t="s">
        <v>27</v>
      </c>
      <c r="L5388" s="29" t="s">
        <v>3569</v>
      </c>
    </row>
    <row r="5389" spans="1:11">
      <c r="A5389" t="s">
        <v>352</v>
      </c>
      <c r="B5389" t="s">
        <v>972</v>
      </c>
      <c r="C5389" t="s">
        <v>2118</v>
      </c>
      <c r="E5389" t="s">
        <v>2117</v>
      </c>
      <c r="F5389" t="s">
        <v>2365</v>
      </c>
      <c r="G5389" s="3" t="s">
        <v>2314</v>
      </c>
      <c r="H5389" s="3" t="s">
        <v>2315</v>
      </c>
      <c r="I5389" s="24" t="s">
        <v>25</v>
      </c>
      <c r="J5389" s="3"/>
      <c r="K5389" s="3" t="s">
        <v>27</v>
      </c>
      <c r="L5389" s="29" t="s">
        <v>3569</v>
      </c>
    </row>
    <row r="5390" spans="1:11">
      <c r="A5390" t="s">
        <v>352</v>
      </c>
      <c r="B5390" t="s">
        <v>972</v>
      </c>
      <c r="C5390" t="s">
        <v>2118</v>
      </c>
      <c r="E5390" t="s">
        <v>2117</v>
      </c>
      <c r="F5390" t="s">
        <v>2710</v>
      </c>
      <c r="G5390" s="3" t="s">
        <v>2314</v>
      </c>
      <c r="H5390" s="3" t="s">
        <v>2315</v>
      </c>
      <c r="I5390" s="24" t="s">
        <v>25</v>
      </c>
      <c r="J5390" s="3"/>
      <c r="K5390" s="3" t="s">
        <v>27</v>
      </c>
      <c r="L5390" s="29" t="s">
        <v>3569</v>
      </c>
    </row>
    <row r="5391" spans="1:11">
      <c r="A5391" t="s">
        <v>352</v>
      </c>
      <c r="B5391" t="s">
        <v>972</v>
      </c>
      <c r="C5391" t="s">
        <v>2118</v>
      </c>
      <c r="E5391" t="s">
        <v>2117</v>
      </c>
      <c r="F5391" t="s">
        <v>2366</v>
      </c>
      <c r="G5391" s="3" t="s">
        <v>2314</v>
      </c>
      <c r="H5391" s="3" t="s">
        <v>2315</v>
      </c>
      <c r="I5391" s="24" t="s">
        <v>25</v>
      </c>
      <c r="J5391" s="3"/>
      <c r="K5391" s="3" t="s">
        <v>27</v>
      </c>
      <c r="L5391" s="29" t="s">
        <v>3569</v>
      </c>
    </row>
    <row r="5392" spans="1:11">
      <c r="A5392" t="s">
        <v>352</v>
      </c>
      <c r="B5392" t="s">
        <v>972</v>
      </c>
      <c r="C5392" t="s">
        <v>2118</v>
      </c>
      <c r="E5392" t="s">
        <v>2117</v>
      </c>
      <c r="F5392" t="s">
        <v>2716</v>
      </c>
      <c r="G5392" s="3" t="s">
        <v>2314</v>
      </c>
      <c r="H5392" s="3" t="s">
        <v>2315</v>
      </c>
      <c r="I5392" s="24" t="s">
        <v>25</v>
      </c>
      <c r="J5392" s="3"/>
      <c r="K5392" s="3" t="s">
        <v>27</v>
      </c>
      <c r="L5392" s="29" t="s">
        <v>3569</v>
      </c>
    </row>
    <row r="5393" spans="1:11">
      <c r="A5393" t="s">
        <v>352</v>
      </c>
      <c r="B5393" t="s">
        <v>972</v>
      </c>
      <c r="C5393" t="s">
        <v>2118</v>
      </c>
      <c r="E5393" t="s">
        <v>2117</v>
      </c>
      <c r="F5393" t="s">
        <v>2467</v>
      </c>
      <c r="G5393" s="3" t="s">
        <v>2314</v>
      </c>
      <c r="H5393" s="3" t="s">
        <v>2315</v>
      </c>
      <c r="I5393" s="24" t="s">
        <v>25</v>
      </c>
      <c r="J5393" s="3"/>
      <c r="K5393" s="3" t="s">
        <v>27</v>
      </c>
      <c r="L5393" s="29" t="s">
        <v>3569</v>
      </c>
    </row>
    <row r="5394" spans="1:11">
      <c r="A5394" t="s">
        <v>356</v>
      </c>
      <c r="B5394">
        <v>20</v>
      </c>
      <c r="C5394" t="s">
        <v>453</v>
      </c>
      <c r="E5394" t="s">
        <v>2122</v>
      </c>
      <c r="F5394" t="s">
        <v>2489</v>
      </c>
      <c r="G5394" s="3" t="s">
        <v>2314</v>
      </c>
      <c r="H5394" s="3" t="s">
        <v>2315</v>
      </c>
      <c r="I5394" s="24" t="s">
        <v>25</v>
      </c>
      <c r="J5394" s="3"/>
      <c r="K5394" s="3" t="s">
        <v>27</v>
      </c>
      <c r="L5394" s="29" t="s">
        <v>3569</v>
      </c>
    </row>
    <row r="5395" spans="1:11">
      <c r="A5395" t="s">
        <v>356</v>
      </c>
      <c r="B5395">
        <v>20</v>
      </c>
      <c r="C5395" t="s">
        <v>453</v>
      </c>
      <c r="E5395" t="s">
        <v>2122</v>
      </c>
      <c r="F5395" t="s">
        <v>2360</v>
      </c>
      <c r="G5395" s="3" t="s">
        <v>2314</v>
      </c>
      <c r="H5395" s="3" t="s">
        <v>2315</v>
      </c>
      <c r="I5395" s="24" t="s">
        <v>25</v>
      </c>
      <c r="J5395" s="3"/>
      <c r="K5395" s="3" t="s">
        <v>27</v>
      </c>
      <c r="L5395" s="29" t="s">
        <v>3569</v>
      </c>
    </row>
    <row r="5396" spans="1:11">
      <c r="A5396" t="s">
        <v>356</v>
      </c>
      <c r="B5396">
        <v>20</v>
      </c>
      <c r="C5396" t="s">
        <v>453</v>
      </c>
      <c r="E5396" t="s">
        <v>2122</v>
      </c>
      <c r="F5396" t="s">
        <v>2363</v>
      </c>
      <c r="G5396" s="3" t="s">
        <v>2314</v>
      </c>
      <c r="H5396" s="3" t="s">
        <v>2315</v>
      </c>
      <c r="I5396" s="24" t="s">
        <v>25</v>
      </c>
      <c r="J5396" s="3"/>
      <c r="K5396" s="3" t="s">
        <v>27</v>
      </c>
      <c r="L5396" s="29" t="s">
        <v>3569</v>
      </c>
    </row>
    <row r="5397" spans="1:11">
      <c r="A5397" t="s">
        <v>356</v>
      </c>
      <c r="B5397">
        <v>20</v>
      </c>
      <c r="C5397" t="s">
        <v>453</v>
      </c>
      <c r="E5397" t="s">
        <v>2122</v>
      </c>
      <c r="F5397" t="s">
        <v>2365</v>
      </c>
      <c r="G5397" s="3" t="s">
        <v>2314</v>
      </c>
      <c r="H5397" s="3" t="s">
        <v>2315</v>
      </c>
      <c r="I5397" s="24" t="s">
        <v>25</v>
      </c>
      <c r="J5397" s="3"/>
      <c r="K5397" s="3" t="s">
        <v>27</v>
      </c>
      <c r="L5397" s="29" t="s">
        <v>3569</v>
      </c>
    </row>
    <row r="5398" spans="1:11">
      <c r="A5398" t="s">
        <v>356</v>
      </c>
      <c r="B5398">
        <v>20</v>
      </c>
      <c r="C5398" t="s">
        <v>453</v>
      </c>
      <c r="E5398" t="s">
        <v>2122</v>
      </c>
      <c r="F5398" t="s">
        <v>2710</v>
      </c>
      <c r="G5398" s="3" t="s">
        <v>2314</v>
      </c>
      <c r="H5398" s="3" t="s">
        <v>2315</v>
      </c>
      <c r="I5398" s="24" t="s">
        <v>25</v>
      </c>
      <c r="J5398" s="3"/>
      <c r="K5398" s="3" t="s">
        <v>27</v>
      </c>
      <c r="L5398" s="29" t="s">
        <v>3569</v>
      </c>
    </row>
    <row r="5399" spans="1:11">
      <c r="A5399" t="s">
        <v>356</v>
      </c>
      <c r="B5399">
        <v>20</v>
      </c>
      <c r="C5399" t="s">
        <v>453</v>
      </c>
      <c r="E5399" t="s">
        <v>2122</v>
      </c>
      <c r="F5399" t="s">
        <v>2366</v>
      </c>
      <c r="G5399" s="3" t="s">
        <v>2314</v>
      </c>
      <c r="H5399" s="3" t="s">
        <v>2315</v>
      </c>
      <c r="I5399" s="24" t="s">
        <v>25</v>
      </c>
      <c r="J5399" s="3"/>
      <c r="K5399" s="3" t="s">
        <v>27</v>
      </c>
      <c r="L5399" s="29" t="s">
        <v>3569</v>
      </c>
    </row>
    <row r="5400" spans="1:11">
      <c r="A5400" t="s">
        <v>356</v>
      </c>
      <c r="B5400">
        <v>20</v>
      </c>
      <c r="C5400" t="s">
        <v>453</v>
      </c>
      <c r="E5400" t="s">
        <v>2122</v>
      </c>
      <c r="F5400" t="s">
        <v>2716</v>
      </c>
      <c r="G5400" s="3" t="s">
        <v>2314</v>
      </c>
      <c r="H5400" s="3" t="s">
        <v>2315</v>
      </c>
      <c r="I5400" s="24" t="s">
        <v>25</v>
      </c>
      <c r="J5400" s="3"/>
      <c r="K5400" s="3" t="s">
        <v>27</v>
      </c>
      <c r="L5400" s="29" t="s">
        <v>3569</v>
      </c>
    </row>
    <row r="5401" spans="1:11">
      <c r="A5401" t="s">
        <v>356</v>
      </c>
      <c r="B5401">
        <v>20</v>
      </c>
      <c r="C5401" t="s">
        <v>453</v>
      </c>
      <c r="E5401" t="s">
        <v>2122</v>
      </c>
      <c r="F5401" t="s">
        <v>2467</v>
      </c>
      <c r="G5401" s="3" t="s">
        <v>2314</v>
      </c>
      <c r="H5401" s="3" t="s">
        <v>2315</v>
      </c>
      <c r="I5401" s="24" t="s">
        <v>25</v>
      </c>
      <c r="J5401" s="3"/>
      <c r="K5401" s="3" t="s">
        <v>27</v>
      </c>
      <c r="L5401" s="29" t="s">
        <v>3569</v>
      </c>
    </row>
    <row r="5402" spans="1:11">
      <c r="A5402" t="s">
        <v>356</v>
      </c>
      <c r="B5402">
        <v>30</v>
      </c>
      <c r="C5402" t="s">
        <v>456</v>
      </c>
      <c r="E5402" t="s">
        <v>2122</v>
      </c>
      <c r="F5402" t="s">
        <v>2489</v>
      </c>
      <c r="G5402" s="3" t="s">
        <v>2314</v>
      </c>
      <c r="H5402" s="3" t="s">
        <v>2315</v>
      </c>
      <c r="I5402" s="24" t="s">
        <v>25</v>
      </c>
      <c r="J5402" s="3"/>
      <c r="K5402" s="3" t="s">
        <v>27</v>
      </c>
      <c r="L5402" s="29" t="s">
        <v>3569</v>
      </c>
    </row>
    <row r="5403" spans="1:11">
      <c r="A5403" t="s">
        <v>356</v>
      </c>
      <c r="B5403">
        <v>30</v>
      </c>
      <c r="C5403" t="s">
        <v>456</v>
      </c>
      <c r="E5403" t="s">
        <v>2122</v>
      </c>
      <c r="F5403" t="s">
        <v>2360</v>
      </c>
      <c r="G5403" s="3" t="s">
        <v>2314</v>
      </c>
      <c r="H5403" s="3" t="s">
        <v>2315</v>
      </c>
      <c r="I5403" s="24" t="s">
        <v>25</v>
      </c>
      <c r="J5403" s="3"/>
      <c r="K5403" s="3" t="s">
        <v>27</v>
      </c>
      <c r="L5403" s="29" t="s">
        <v>3569</v>
      </c>
    </row>
    <row r="5404" spans="1:11">
      <c r="A5404" t="s">
        <v>356</v>
      </c>
      <c r="B5404">
        <v>30</v>
      </c>
      <c r="C5404" t="s">
        <v>456</v>
      </c>
      <c r="E5404" t="s">
        <v>2122</v>
      </c>
      <c r="F5404" t="s">
        <v>2363</v>
      </c>
      <c r="G5404" s="3" t="s">
        <v>2314</v>
      </c>
      <c r="H5404" s="3" t="s">
        <v>2315</v>
      </c>
      <c r="I5404" s="24" t="s">
        <v>25</v>
      </c>
      <c r="J5404" s="3"/>
      <c r="K5404" s="3" t="s">
        <v>27</v>
      </c>
      <c r="L5404" s="29" t="s">
        <v>3569</v>
      </c>
    </row>
    <row r="5405" spans="1:11">
      <c r="A5405" t="s">
        <v>356</v>
      </c>
      <c r="B5405">
        <v>30</v>
      </c>
      <c r="C5405" t="s">
        <v>456</v>
      </c>
      <c r="E5405" t="s">
        <v>2122</v>
      </c>
      <c r="F5405" t="s">
        <v>2365</v>
      </c>
      <c r="G5405" s="3" t="s">
        <v>2314</v>
      </c>
      <c r="H5405" s="3" t="s">
        <v>2315</v>
      </c>
      <c r="I5405" s="24" t="s">
        <v>25</v>
      </c>
      <c r="J5405" s="3"/>
      <c r="K5405" s="3" t="s">
        <v>27</v>
      </c>
      <c r="L5405" s="29" t="s">
        <v>3569</v>
      </c>
    </row>
    <row r="5406" spans="1:11">
      <c r="A5406" t="s">
        <v>356</v>
      </c>
      <c r="B5406">
        <v>30</v>
      </c>
      <c r="C5406" t="s">
        <v>456</v>
      </c>
      <c r="E5406" t="s">
        <v>2122</v>
      </c>
      <c r="F5406" t="s">
        <v>2710</v>
      </c>
      <c r="G5406" s="3" t="s">
        <v>2314</v>
      </c>
      <c r="H5406" s="3" t="s">
        <v>2315</v>
      </c>
      <c r="I5406" s="24" t="s">
        <v>25</v>
      </c>
      <c r="J5406" s="3"/>
      <c r="K5406" s="3" t="s">
        <v>27</v>
      </c>
      <c r="L5406" s="29" t="s">
        <v>3569</v>
      </c>
    </row>
    <row r="5407" spans="1:11">
      <c r="A5407" t="s">
        <v>356</v>
      </c>
      <c r="B5407">
        <v>30</v>
      </c>
      <c r="C5407" t="s">
        <v>456</v>
      </c>
      <c r="E5407" t="s">
        <v>2122</v>
      </c>
      <c r="F5407" t="s">
        <v>2366</v>
      </c>
      <c r="G5407" s="3" t="s">
        <v>2314</v>
      </c>
      <c r="H5407" s="3" t="s">
        <v>2315</v>
      </c>
      <c r="I5407" s="24" t="s">
        <v>25</v>
      </c>
      <c r="J5407" s="3"/>
      <c r="K5407" s="3" t="s">
        <v>27</v>
      </c>
      <c r="L5407" s="29" t="s">
        <v>3569</v>
      </c>
    </row>
    <row r="5408" spans="1:11">
      <c r="A5408" t="s">
        <v>356</v>
      </c>
      <c r="B5408">
        <v>30</v>
      </c>
      <c r="C5408" t="s">
        <v>456</v>
      </c>
      <c r="E5408" t="s">
        <v>2122</v>
      </c>
      <c r="F5408" t="s">
        <v>2716</v>
      </c>
      <c r="G5408" s="3" t="s">
        <v>2314</v>
      </c>
      <c r="H5408" s="3" t="s">
        <v>2315</v>
      </c>
      <c r="I5408" s="24" t="s">
        <v>25</v>
      </c>
      <c r="J5408" s="3"/>
      <c r="K5408" s="3" t="s">
        <v>27</v>
      </c>
      <c r="L5408" s="29" t="s">
        <v>3569</v>
      </c>
    </row>
    <row r="5409" spans="1:11">
      <c r="A5409" t="s">
        <v>356</v>
      </c>
      <c r="B5409">
        <v>30</v>
      </c>
      <c r="C5409" t="s">
        <v>456</v>
      </c>
      <c r="E5409" t="s">
        <v>2122</v>
      </c>
      <c r="F5409" t="s">
        <v>2467</v>
      </c>
      <c r="G5409" s="3" t="s">
        <v>2314</v>
      </c>
      <c r="H5409" s="3" t="s">
        <v>2315</v>
      </c>
      <c r="I5409" s="24" t="s">
        <v>25</v>
      </c>
      <c r="J5409" s="3"/>
      <c r="K5409" s="3" t="s">
        <v>27</v>
      </c>
      <c r="L5409" s="29" t="s">
        <v>3569</v>
      </c>
    </row>
    <row r="5410" spans="1:11">
      <c r="A5410" t="s">
        <v>356</v>
      </c>
      <c r="B5410">
        <v>70</v>
      </c>
      <c r="C5410" t="s">
        <v>453</v>
      </c>
      <c r="E5410" t="s">
        <v>2122</v>
      </c>
      <c r="F5410" t="s">
        <v>2489</v>
      </c>
      <c r="G5410" s="3" t="s">
        <v>2314</v>
      </c>
      <c r="H5410" s="3" t="s">
        <v>2315</v>
      </c>
      <c r="I5410" s="24" t="s">
        <v>25</v>
      </c>
      <c r="J5410" s="3"/>
      <c r="K5410" s="3" t="s">
        <v>27</v>
      </c>
      <c r="L5410" s="29" t="s">
        <v>3569</v>
      </c>
    </row>
    <row r="5411" spans="1:11">
      <c r="A5411" t="s">
        <v>356</v>
      </c>
      <c r="B5411">
        <v>70</v>
      </c>
      <c r="C5411" t="s">
        <v>453</v>
      </c>
      <c r="E5411" t="s">
        <v>2122</v>
      </c>
      <c r="F5411" t="s">
        <v>2360</v>
      </c>
      <c r="G5411" s="3" t="s">
        <v>2314</v>
      </c>
      <c r="H5411" s="3" t="s">
        <v>2315</v>
      </c>
      <c r="I5411" s="24" t="s">
        <v>25</v>
      </c>
      <c r="J5411" s="3"/>
      <c r="K5411" s="3" t="s">
        <v>27</v>
      </c>
      <c r="L5411" s="29" t="s">
        <v>3569</v>
      </c>
    </row>
    <row r="5412" spans="1:11">
      <c r="A5412" t="s">
        <v>356</v>
      </c>
      <c r="B5412">
        <v>70</v>
      </c>
      <c r="C5412" t="s">
        <v>453</v>
      </c>
      <c r="E5412" t="s">
        <v>2122</v>
      </c>
      <c r="F5412" t="s">
        <v>2363</v>
      </c>
      <c r="G5412" s="3" t="s">
        <v>2314</v>
      </c>
      <c r="H5412" s="3" t="s">
        <v>2315</v>
      </c>
      <c r="I5412" s="24" t="s">
        <v>25</v>
      </c>
      <c r="J5412" s="3"/>
      <c r="K5412" s="3" t="s">
        <v>27</v>
      </c>
      <c r="L5412" s="29" t="s">
        <v>3569</v>
      </c>
    </row>
    <row r="5413" spans="1:11">
      <c r="A5413" t="s">
        <v>356</v>
      </c>
      <c r="B5413">
        <v>70</v>
      </c>
      <c r="C5413" t="s">
        <v>453</v>
      </c>
      <c r="E5413" t="s">
        <v>2122</v>
      </c>
      <c r="F5413" t="s">
        <v>2365</v>
      </c>
      <c r="G5413" s="3" t="s">
        <v>2314</v>
      </c>
      <c r="H5413" s="3" t="s">
        <v>2315</v>
      </c>
      <c r="I5413" s="24" t="s">
        <v>25</v>
      </c>
      <c r="J5413" s="3"/>
      <c r="K5413" s="3" t="s">
        <v>27</v>
      </c>
      <c r="L5413" s="29" t="s">
        <v>3569</v>
      </c>
    </row>
    <row r="5414" spans="1:11">
      <c r="A5414" t="s">
        <v>356</v>
      </c>
      <c r="B5414">
        <v>70</v>
      </c>
      <c r="C5414" t="s">
        <v>453</v>
      </c>
      <c r="E5414" t="s">
        <v>2122</v>
      </c>
      <c r="F5414" t="s">
        <v>2710</v>
      </c>
      <c r="G5414" s="3" t="s">
        <v>2314</v>
      </c>
      <c r="H5414" s="3" t="s">
        <v>2315</v>
      </c>
      <c r="I5414" s="24" t="s">
        <v>25</v>
      </c>
      <c r="J5414" s="3"/>
      <c r="K5414" s="3" t="s">
        <v>27</v>
      </c>
      <c r="L5414" s="29" t="s">
        <v>3569</v>
      </c>
    </row>
    <row r="5415" spans="1:11">
      <c r="A5415" t="s">
        <v>356</v>
      </c>
      <c r="B5415">
        <v>70</v>
      </c>
      <c r="C5415" t="s">
        <v>453</v>
      </c>
      <c r="E5415" t="s">
        <v>2122</v>
      </c>
      <c r="F5415" t="s">
        <v>2366</v>
      </c>
      <c r="G5415" s="3" t="s">
        <v>2314</v>
      </c>
      <c r="H5415" s="3" t="s">
        <v>2315</v>
      </c>
      <c r="I5415" s="24" t="s">
        <v>25</v>
      </c>
      <c r="J5415" s="3"/>
      <c r="K5415" s="3" t="s">
        <v>27</v>
      </c>
      <c r="L5415" s="29" t="s">
        <v>3569</v>
      </c>
    </row>
    <row r="5416" spans="1:11">
      <c r="A5416" t="s">
        <v>356</v>
      </c>
      <c r="B5416">
        <v>70</v>
      </c>
      <c r="C5416" t="s">
        <v>453</v>
      </c>
      <c r="E5416" t="s">
        <v>2122</v>
      </c>
      <c r="F5416" t="s">
        <v>2716</v>
      </c>
      <c r="G5416" s="3" t="s">
        <v>2314</v>
      </c>
      <c r="H5416" s="3" t="s">
        <v>2315</v>
      </c>
      <c r="I5416" s="24" t="s">
        <v>25</v>
      </c>
      <c r="J5416" s="3"/>
      <c r="K5416" s="3" t="s">
        <v>27</v>
      </c>
      <c r="L5416" s="29" t="s">
        <v>3569</v>
      </c>
    </row>
    <row r="5417" spans="1:11">
      <c r="A5417" t="s">
        <v>356</v>
      </c>
      <c r="B5417">
        <v>70</v>
      </c>
      <c r="C5417" t="s">
        <v>453</v>
      </c>
      <c r="E5417" t="s">
        <v>2122</v>
      </c>
      <c r="F5417" t="s">
        <v>2467</v>
      </c>
      <c r="G5417" s="3" t="s">
        <v>2314</v>
      </c>
      <c r="H5417" s="3" t="s">
        <v>2315</v>
      </c>
      <c r="I5417" s="24" t="s">
        <v>25</v>
      </c>
      <c r="J5417" s="3"/>
      <c r="K5417" s="3" t="s">
        <v>27</v>
      </c>
      <c r="L5417" s="29" t="s">
        <v>3569</v>
      </c>
    </row>
    <row r="5418" spans="1:11">
      <c r="A5418" t="s">
        <v>356</v>
      </c>
      <c r="B5418">
        <v>80</v>
      </c>
      <c r="C5418" t="s">
        <v>453</v>
      </c>
      <c r="E5418" t="s">
        <v>2122</v>
      </c>
      <c r="F5418" t="s">
        <v>2489</v>
      </c>
      <c r="G5418" s="3" t="s">
        <v>2314</v>
      </c>
      <c r="H5418" s="3" t="s">
        <v>2315</v>
      </c>
      <c r="I5418" s="24" t="s">
        <v>25</v>
      </c>
      <c r="J5418" s="3"/>
      <c r="K5418" s="3" t="s">
        <v>27</v>
      </c>
      <c r="L5418" s="29" t="s">
        <v>3569</v>
      </c>
    </row>
    <row r="5419" spans="1:11">
      <c r="A5419" t="s">
        <v>356</v>
      </c>
      <c r="B5419">
        <v>80</v>
      </c>
      <c r="C5419" t="s">
        <v>453</v>
      </c>
      <c r="E5419" t="s">
        <v>2122</v>
      </c>
      <c r="F5419" t="s">
        <v>2360</v>
      </c>
      <c r="G5419" s="3" t="s">
        <v>2314</v>
      </c>
      <c r="H5419" s="3" t="s">
        <v>2315</v>
      </c>
      <c r="I5419" s="24" t="s">
        <v>25</v>
      </c>
      <c r="J5419" s="3"/>
      <c r="K5419" s="3" t="s">
        <v>27</v>
      </c>
      <c r="L5419" s="29" t="s">
        <v>3569</v>
      </c>
    </row>
    <row r="5420" spans="1:11">
      <c r="A5420" t="s">
        <v>356</v>
      </c>
      <c r="B5420">
        <v>80</v>
      </c>
      <c r="C5420" t="s">
        <v>453</v>
      </c>
      <c r="E5420" t="s">
        <v>2122</v>
      </c>
      <c r="F5420" t="s">
        <v>2363</v>
      </c>
      <c r="G5420" s="3" t="s">
        <v>2314</v>
      </c>
      <c r="H5420" s="3" t="s">
        <v>2315</v>
      </c>
      <c r="I5420" s="24" t="s">
        <v>25</v>
      </c>
      <c r="J5420" s="3"/>
      <c r="K5420" s="3" t="s">
        <v>27</v>
      </c>
      <c r="L5420" s="29" t="s">
        <v>3569</v>
      </c>
    </row>
    <row r="5421" spans="1:11">
      <c r="A5421" t="s">
        <v>356</v>
      </c>
      <c r="B5421">
        <v>80</v>
      </c>
      <c r="C5421" t="s">
        <v>453</v>
      </c>
      <c r="E5421" t="s">
        <v>2122</v>
      </c>
      <c r="F5421" t="s">
        <v>2365</v>
      </c>
      <c r="G5421" s="3" t="s">
        <v>2314</v>
      </c>
      <c r="H5421" s="3" t="s">
        <v>2315</v>
      </c>
      <c r="I5421" s="24" t="s">
        <v>25</v>
      </c>
      <c r="J5421" s="3"/>
      <c r="K5421" s="3" t="s">
        <v>27</v>
      </c>
      <c r="L5421" s="29" t="s">
        <v>3569</v>
      </c>
    </row>
    <row r="5422" spans="1:11">
      <c r="A5422" t="s">
        <v>356</v>
      </c>
      <c r="B5422">
        <v>80</v>
      </c>
      <c r="C5422" t="s">
        <v>453</v>
      </c>
      <c r="E5422" t="s">
        <v>2122</v>
      </c>
      <c r="F5422" t="s">
        <v>2710</v>
      </c>
      <c r="G5422" s="3" t="s">
        <v>2314</v>
      </c>
      <c r="H5422" s="3" t="s">
        <v>2315</v>
      </c>
      <c r="I5422" s="24" t="s">
        <v>25</v>
      </c>
      <c r="J5422" s="3"/>
      <c r="K5422" s="3" t="s">
        <v>27</v>
      </c>
      <c r="L5422" s="29" t="s">
        <v>3569</v>
      </c>
    </row>
    <row r="5423" spans="1:11">
      <c r="A5423" t="s">
        <v>356</v>
      </c>
      <c r="B5423">
        <v>80</v>
      </c>
      <c r="C5423" t="s">
        <v>453</v>
      </c>
      <c r="E5423" t="s">
        <v>2122</v>
      </c>
      <c r="F5423" t="s">
        <v>2366</v>
      </c>
      <c r="G5423" s="3" t="s">
        <v>2314</v>
      </c>
      <c r="H5423" s="3" t="s">
        <v>2315</v>
      </c>
      <c r="I5423" s="24" t="s">
        <v>25</v>
      </c>
      <c r="J5423" s="3"/>
      <c r="K5423" s="3" t="s">
        <v>27</v>
      </c>
      <c r="L5423" s="29" t="s">
        <v>3569</v>
      </c>
    </row>
    <row r="5424" spans="1:11">
      <c r="A5424" t="s">
        <v>356</v>
      </c>
      <c r="B5424">
        <v>80</v>
      </c>
      <c r="C5424" t="s">
        <v>453</v>
      </c>
      <c r="E5424" t="s">
        <v>2122</v>
      </c>
      <c r="F5424" t="s">
        <v>2716</v>
      </c>
      <c r="G5424" s="3" t="s">
        <v>2314</v>
      </c>
      <c r="H5424" s="3" t="s">
        <v>2315</v>
      </c>
      <c r="I5424" s="24" t="s">
        <v>25</v>
      </c>
      <c r="J5424" s="3"/>
      <c r="K5424" s="3" t="s">
        <v>27</v>
      </c>
      <c r="L5424" s="29" t="s">
        <v>3569</v>
      </c>
    </row>
    <row r="5425" spans="1:11">
      <c r="A5425" t="s">
        <v>356</v>
      </c>
      <c r="B5425">
        <v>80</v>
      </c>
      <c r="C5425" t="s">
        <v>453</v>
      </c>
      <c r="E5425" t="s">
        <v>2122</v>
      </c>
      <c r="F5425" t="s">
        <v>2467</v>
      </c>
      <c r="G5425" s="3" t="s">
        <v>2314</v>
      </c>
      <c r="H5425" s="3" t="s">
        <v>2315</v>
      </c>
      <c r="I5425" s="24" t="s">
        <v>25</v>
      </c>
      <c r="J5425" s="3"/>
      <c r="K5425" s="3" t="s">
        <v>27</v>
      </c>
      <c r="L5425" s="29" t="s">
        <v>3569</v>
      </c>
    </row>
    <row r="5426" spans="1:11">
      <c r="A5426" t="s">
        <v>356</v>
      </c>
      <c r="B5426">
        <v>90</v>
      </c>
      <c r="C5426" t="s">
        <v>456</v>
      </c>
      <c r="E5426" t="s">
        <v>2122</v>
      </c>
      <c r="F5426" t="s">
        <v>2489</v>
      </c>
      <c r="G5426" s="3" t="s">
        <v>2314</v>
      </c>
      <c r="H5426" s="3" t="s">
        <v>2315</v>
      </c>
      <c r="I5426" s="24" t="s">
        <v>25</v>
      </c>
      <c r="J5426" s="3"/>
      <c r="K5426" s="3" t="s">
        <v>27</v>
      </c>
      <c r="L5426" s="29" t="s">
        <v>3569</v>
      </c>
    </row>
    <row r="5427" spans="1:11">
      <c r="A5427" t="s">
        <v>356</v>
      </c>
      <c r="B5427">
        <v>90</v>
      </c>
      <c r="C5427" t="s">
        <v>456</v>
      </c>
      <c r="E5427" t="s">
        <v>2122</v>
      </c>
      <c r="F5427" t="s">
        <v>2360</v>
      </c>
      <c r="G5427" s="3" t="s">
        <v>2314</v>
      </c>
      <c r="H5427" s="3" t="s">
        <v>2315</v>
      </c>
      <c r="I5427" s="24" t="s">
        <v>25</v>
      </c>
      <c r="J5427" s="3"/>
      <c r="K5427" s="3" t="s">
        <v>27</v>
      </c>
      <c r="L5427" s="29" t="s">
        <v>3569</v>
      </c>
    </row>
    <row r="5428" spans="1:11">
      <c r="A5428" t="s">
        <v>356</v>
      </c>
      <c r="B5428">
        <v>90</v>
      </c>
      <c r="C5428" t="s">
        <v>456</v>
      </c>
      <c r="E5428" t="s">
        <v>2122</v>
      </c>
      <c r="F5428" t="s">
        <v>2363</v>
      </c>
      <c r="G5428" s="3" t="s">
        <v>2314</v>
      </c>
      <c r="H5428" s="3" t="s">
        <v>2315</v>
      </c>
      <c r="I5428" s="24" t="s">
        <v>25</v>
      </c>
      <c r="J5428" s="3"/>
      <c r="K5428" s="3" t="s">
        <v>27</v>
      </c>
      <c r="L5428" s="29" t="s">
        <v>3569</v>
      </c>
    </row>
    <row r="5429" spans="1:11">
      <c r="A5429" t="s">
        <v>356</v>
      </c>
      <c r="B5429">
        <v>90</v>
      </c>
      <c r="C5429" t="s">
        <v>456</v>
      </c>
      <c r="E5429" t="s">
        <v>2122</v>
      </c>
      <c r="F5429" t="s">
        <v>2365</v>
      </c>
      <c r="G5429" s="3" t="s">
        <v>2314</v>
      </c>
      <c r="H5429" s="3" t="s">
        <v>2315</v>
      </c>
      <c r="I5429" s="24" t="s">
        <v>25</v>
      </c>
      <c r="J5429" s="3"/>
      <c r="K5429" s="3" t="s">
        <v>27</v>
      </c>
      <c r="L5429" s="29" t="s">
        <v>3569</v>
      </c>
    </row>
    <row r="5430" spans="1:11">
      <c r="A5430" t="s">
        <v>356</v>
      </c>
      <c r="B5430">
        <v>90</v>
      </c>
      <c r="C5430" t="s">
        <v>456</v>
      </c>
      <c r="E5430" t="s">
        <v>2122</v>
      </c>
      <c r="F5430" t="s">
        <v>2710</v>
      </c>
      <c r="G5430" s="3" t="s">
        <v>2314</v>
      </c>
      <c r="H5430" s="3" t="s">
        <v>2315</v>
      </c>
      <c r="I5430" s="24" t="s">
        <v>25</v>
      </c>
      <c r="J5430" s="3"/>
      <c r="K5430" s="3" t="s">
        <v>27</v>
      </c>
      <c r="L5430" s="29" t="s">
        <v>3569</v>
      </c>
    </row>
    <row r="5431" spans="1:11">
      <c r="A5431" t="s">
        <v>356</v>
      </c>
      <c r="B5431">
        <v>90</v>
      </c>
      <c r="C5431" t="s">
        <v>456</v>
      </c>
      <c r="E5431" t="s">
        <v>2122</v>
      </c>
      <c r="F5431" t="s">
        <v>2366</v>
      </c>
      <c r="G5431" s="3" t="s">
        <v>2314</v>
      </c>
      <c r="H5431" s="3" t="s">
        <v>2315</v>
      </c>
      <c r="I5431" s="24" t="s">
        <v>25</v>
      </c>
      <c r="J5431" s="3"/>
      <c r="K5431" s="3" t="s">
        <v>27</v>
      </c>
      <c r="L5431" s="29" t="s">
        <v>3569</v>
      </c>
    </row>
    <row r="5432" spans="1:11">
      <c r="A5432" t="s">
        <v>356</v>
      </c>
      <c r="B5432">
        <v>90</v>
      </c>
      <c r="C5432" t="s">
        <v>456</v>
      </c>
      <c r="E5432" t="s">
        <v>2122</v>
      </c>
      <c r="F5432" t="s">
        <v>2716</v>
      </c>
      <c r="G5432" s="3" t="s">
        <v>2314</v>
      </c>
      <c r="H5432" s="3" t="s">
        <v>2315</v>
      </c>
      <c r="I5432" s="24" t="s">
        <v>25</v>
      </c>
      <c r="J5432" s="3"/>
      <c r="K5432" s="3" t="s">
        <v>27</v>
      </c>
      <c r="L5432" s="29" t="s">
        <v>3569</v>
      </c>
    </row>
    <row r="5433" spans="1:11">
      <c r="A5433" t="s">
        <v>356</v>
      </c>
      <c r="B5433">
        <v>90</v>
      </c>
      <c r="C5433" t="s">
        <v>456</v>
      </c>
      <c r="E5433" t="s">
        <v>2122</v>
      </c>
      <c r="F5433" t="s">
        <v>2467</v>
      </c>
      <c r="G5433" s="3" t="s">
        <v>2314</v>
      </c>
      <c r="H5433" s="3" t="s">
        <v>2315</v>
      </c>
      <c r="I5433" s="24" t="s">
        <v>25</v>
      </c>
      <c r="J5433" s="3"/>
      <c r="K5433" s="3" t="s">
        <v>27</v>
      </c>
      <c r="L5433" s="29" t="s">
        <v>3569</v>
      </c>
    </row>
    <row r="5434" spans="1:11">
      <c r="A5434" t="s">
        <v>356</v>
      </c>
      <c r="B5434">
        <v>120</v>
      </c>
      <c r="C5434" t="s">
        <v>1997</v>
      </c>
      <c r="E5434" t="s">
        <v>2122</v>
      </c>
      <c r="F5434" t="s">
        <v>2489</v>
      </c>
      <c r="G5434" s="3" t="s">
        <v>2314</v>
      </c>
      <c r="H5434" s="3" t="s">
        <v>2315</v>
      </c>
      <c r="I5434" s="24" t="s">
        <v>25</v>
      </c>
      <c r="J5434" s="3"/>
      <c r="K5434" s="3" t="s">
        <v>27</v>
      </c>
      <c r="L5434" s="29" t="s">
        <v>3569</v>
      </c>
    </row>
    <row r="5435" spans="1:11">
      <c r="A5435" t="s">
        <v>356</v>
      </c>
      <c r="B5435">
        <v>120</v>
      </c>
      <c r="C5435" t="s">
        <v>1997</v>
      </c>
      <c r="E5435" t="s">
        <v>2122</v>
      </c>
      <c r="F5435" t="s">
        <v>2360</v>
      </c>
      <c r="G5435" s="3" t="s">
        <v>2314</v>
      </c>
      <c r="H5435" s="3" t="s">
        <v>2315</v>
      </c>
      <c r="I5435" s="24" t="s">
        <v>25</v>
      </c>
      <c r="J5435" s="3"/>
      <c r="K5435" s="3" t="s">
        <v>27</v>
      </c>
      <c r="L5435" s="29" t="s">
        <v>3569</v>
      </c>
    </row>
    <row r="5436" spans="1:11">
      <c r="A5436" t="s">
        <v>356</v>
      </c>
      <c r="B5436">
        <v>120</v>
      </c>
      <c r="C5436" t="s">
        <v>1997</v>
      </c>
      <c r="E5436" t="s">
        <v>2122</v>
      </c>
      <c r="F5436" t="s">
        <v>2363</v>
      </c>
      <c r="G5436" s="3" t="s">
        <v>2314</v>
      </c>
      <c r="H5436" s="3" t="s">
        <v>2315</v>
      </c>
      <c r="I5436" s="24" t="s">
        <v>25</v>
      </c>
      <c r="J5436" s="3"/>
      <c r="K5436" s="3" t="s">
        <v>27</v>
      </c>
      <c r="L5436" s="29" t="s">
        <v>3569</v>
      </c>
    </row>
    <row r="5437" spans="1:11">
      <c r="A5437" t="s">
        <v>356</v>
      </c>
      <c r="B5437">
        <v>120</v>
      </c>
      <c r="C5437" t="s">
        <v>1997</v>
      </c>
      <c r="E5437" t="s">
        <v>2122</v>
      </c>
      <c r="F5437" t="s">
        <v>2365</v>
      </c>
      <c r="G5437" s="3" t="s">
        <v>2314</v>
      </c>
      <c r="H5437" s="3" t="s">
        <v>2315</v>
      </c>
      <c r="I5437" s="24" t="s">
        <v>25</v>
      </c>
      <c r="J5437" s="3"/>
      <c r="K5437" s="3" t="s">
        <v>27</v>
      </c>
      <c r="L5437" s="29" t="s">
        <v>3569</v>
      </c>
    </row>
    <row r="5438" spans="1:11">
      <c r="A5438" t="s">
        <v>356</v>
      </c>
      <c r="B5438">
        <v>120</v>
      </c>
      <c r="C5438" t="s">
        <v>1997</v>
      </c>
      <c r="E5438" t="s">
        <v>2122</v>
      </c>
      <c r="F5438" t="s">
        <v>2710</v>
      </c>
      <c r="G5438" s="3" t="s">
        <v>2314</v>
      </c>
      <c r="H5438" s="3" t="s">
        <v>2315</v>
      </c>
      <c r="I5438" s="24" t="s">
        <v>25</v>
      </c>
      <c r="J5438" s="3"/>
      <c r="K5438" s="3" t="s">
        <v>27</v>
      </c>
      <c r="L5438" s="29" t="s">
        <v>3569</v>
      </c>
    </row>
    <row r="5439" spans="1:11">
      <c r="A5439" t="s">
        <v>356</v>
      </c>
      <c r="B5439">
        <v>120</v>
      </c>
      <c r="C5439" t="s">
        <v>1997</v>
      </c>
      <c r="E5439" t="s">
        <v>2122</v>
      </c>
      <c r="F5439" t="s">
        <v>2366</v>
      </c>
      <c r="G5439" s="3" t="s">
        <v>2314</v>
      </c>
      <c r="H5439" s="3" t="s">
        <v>2315</v>
      </c>
      <c r="I5439" s="24" t="s">
        <v>25</v>
      </c>
      <c r="J5439" s="3"/>
      <c r="K5439" s="3" t="s">
        <v>27</v>
      </c>
      <c r="L5439" s="29" t="s">
        <v>3569</v>
      </c>
    </row>
    <row r="5440" spans="1:11">
      <c r="A5440" t="s">
        <v>356</v>
      </c>
      <c r="B5440">
        <v>120</v>
      </c>
      <c r="C5440" t="s">
        <v>1997</v>
      </c>
      <c r="E5440" t="s">
        <v>2122</v>
      </c>
      <c r="F5440" t="s">
        <v>2716</v>
      </c>
      <c r="G5440" s="3" t="s">
        <v>2314</v>
      </c>
      <c r="H5440" s="3" t="s">
        <v>2315</v>
      </c>
      <c r="I5440" s="24" t="s">
        <v>25</v>
      </c>
      <c r="J5440" s="3"/>
      <c r="K5440" s="3" t="s">
        <v>27</v>
      </c>
      <c r="L5440" s="29" t="s">
        <v>3569</v>
      </c>
    </row>
    <row r="5441" spans="1:11">
      <c r="A5441" t="s">
        <v>356</v>
      </c>
      <c r="B5441">
        <v>120</v>
      </c>
      <c r="C5441" t="s">
        <v>1997</v>
      </c>
      <c r="E5441" t="s">
        <v>2122</v>
      </c>
      <c r="F5441" t="s">
        <v>2467</v>
      </c>
      <c r="G5441" s="3" t="s">
        <v>2314</v>
      </c>
      <c r="H5441" s="3" t="s">
        <v>2315</v>
      </c>
      <c r="I5441" s="24" t="s">
        <v>25</v>
      </c>
      <c r="J5441" s="3"/>
      <c r="K5441" s="3" t="s">
        <v>27</v>
      </c>
      <c r="L5441" s="29" t="s">
        <v>3569</v>
      </c>
    </row>
    <row r="5442" spans="1:11">
      <c r="A5442" t="s">
        <v>356</v>
      </c>
      <c r="B5442">
        <v>130</v>
      </c>
      <c r="C5442" t="s">
        <v>453</v>
      </c>
      <c r="E5442" t="s">
        <v>2122</v>
      </c>
      <c r="F5442" t="s">
        <v>2489</v>
      </c>
      <c r="G5442" s="3" t="s">
        <v>2314</v>
      </c>
      <c r="H5442" s="3" t="s">
        <v>2315</v>
      </c>
      <c r="I5442" s="24" t="s">
        <v>25</v>
      </c>
      <c r="J5442" s="3"/>
      <c r="K5442" s="3" t="s">
        <v>27</v>
      </c>
      <c r="L5442" s="29" t="s">
        <v>3569</v>
      </c>
    </row>
    <row r="5443" spans="1:11">
      <c r="A5443" t="s">
        <v>356</v>
      </c>
      <c r="B5443">
        <v>130</v>
      </c>
      <c r="C5443" t="s">
        <v>453</v>
      </c>
      <c r="E5443" t="s">
        <v>2122</v>
      </c>
      <c r="F5443" t="s">
        <v>2360</v>
      </c>
      <c r="G5443" s="3" t="s">
        <v>2314</v>
      </c>
      <c r="H5443" s="3" t="s">
        <v>2315</v>
      </c>
      <c r="I5443" s="24" t="s">
        <v>25</v>
      </c>
      <c r="J5443" s="3"/>
      <c r="K5443" s="3" t="s">
        <v>27</v>
      </c>
      <c r="L5443" s="29" t="s">
        <v>3569</v>
      </c>
    </row>
    <row r="5444" spans="1:11">
      <c r="A5444" t="s">
        <v>356</v>
      </c>
      <c r="B5444">
        <v>130</v>
      </c>
      <c r="C5444" t="s">
        <v>453</v>
      </c>
      <c r="E5444" t="s">
        <v>2122</v>
      </c>
      <c r="F5444" t="s">
        <v>2363</v>
      </c>
      <c r="G5444" s="3" t="s">
        <v>2314</v>
      </c>
      <c r="H5444" s="3" t="s">
        <v>2315</v>
      </c>
      <c r="I5444" s="24" t="s">
        <v>25</v>
      </c>
      <c r="J5444" s="3"/>
      <c r="K5444" s="3" t="s">
        <v>27</v>
      </c>
      <c r="L5444" s="29" t="s">
        <v>3569</v>
      </c>
    </row>
    <row r="5445" spans="1:11">
      <c r="A5445" t="s">
        <v>356</v>
      </c>
      <c r="B5445">
        <v>130</v>
      </c>
      <c r="C5445" t="s">
        <v>453</v>
      </c>
      <c r="E5445" t="s">
        <v>2122</v>
      </c>
      <c r="F5445" t="s">
        <v>2365</v>
      </c>
      <c r="G5445" s="3" t="s">
        <v>2314</v>
      </c>
      <c r="H5445" s="3" t="s">
        <v>2315</v>
      </c>
      <c r="I5445" s="24" t="s">
        <v>25</v>
      </c>
      <c r="J5445" s="3"/>
      <c r="K5445" s="3" t="s">
        <v>27</v>
      </c>
      <c r="L5445" s="29" t="s">
        <v>3569</v>
      </c>
    </row>
    <row r="5446" spans="1:11">
      <c r="A5446" t="s">
        <v>356</v>
      </c>
      <c r="B5446">
        <v>130</v>
      </c>
      <c r="C5446" t="s">
        <v>453</v>
      </c>
      <c r="E5446" t="s">
        <v>2122</v>
      </c>
      <c r="F5446" t="s">
        <v>2710</v>
      </c>
      <c r="G5446" s="3" t="s">
        <v>2314</v>
      </c>
      <c r="H5446" s="3" t="s">
        <v>2315</v>
      </c>
      <c r="I5446" s="24" t="s">
        <v>25</v>
      </c>
      <c r="J5446" s="3"/>
      <c r="K5446" s="3" t="s">
        <v>27</v>
      </c>
      <c r="L5446" s="29" t="s">
        <v>3569</v>
      </c>
    </row>
    <row r="5447" spans="1:11">
      <c r="A5447" t="s">
        <v>356</v>
      </c>
      <c r="B5447">
        <v>130</v>
      </c>
      <c r="C5447" t="s">
        <v>453</v>
      </c>
      <c r="E5447" t="s">
        <v>2122</v>
      </c>
      <c r="F5447" t="s">
        <v>2366</v>
      </c>
      <c r="G5447" s="3" t="s">
        <v>2314</v>
      </c>
      <c r="H5447" s="3" t="s">
        <v>2315</v>
      </c>
      <c r="I5447" s="24" t="s">
        <v>25</v>
      </c>
      <c r="J5447" s="3"/>
      <c r="K5447" s="3" t="s">
        <v>27</v>
      </c>
      <c r="L5447" s="29" t="s">
        <v>3569</v>
      </c>
    </row>
    <row r="5448" spans="1:11">
      <c r="A5448" t="s">
        <v>356</v>
      </c>
      <c r="B5448">
        <v>130</v>
      </c>
      <c r="C5448" t="s">
        <v>453</v>
      </c>
      <c r="E5448" t="s">
        <v>2122</v>
      </c>
      <c r="F5448" t="s">
        <v>2716</v>
      </c>
      <c r="G5448" s="3" t="s">
        <v>2314</v>
      </c>
      <c r="H5448" s="3" t="s">
        <v>2315</v>
      </c>
      <c r="I5448" s="24" t="s">
        <v>25</v>
      </c>
      <c r="J5448" s="3"/>
      <c r="K5448" s="3" t="s">
        <v>27</v>
      </c>
      <c r="L5448" s="29" t="s">
        <v>3569</v>
      </c>
    </row>
    <row r="5449" spans="1:11">
      <c r="A5449" t="s">
        <v>356</v>
      </c>
      <c r="B5449">
        <v>130</v>
      </c>
      <c r="C5449" t="s">
        <v>453</v>
      </c>
      <c r="E5449" t="s">
        <v>2122</v>
      </c>
      <c r="F5449" t="s">
        <v>2467</v>
      </c>
      <c r="G5449" s="3" t="s">
        <v>2314</v>
      </c>
      <c r="H5449" s="3" t="s">
        <v>2315</v>
      </c>
      <c r="I5449" s="24" t="s">
        <v>25</v>
      </c>
      <c r="J5449" s="3"/>
      <c r="K5449" s="3" t="s">
        <v>27</v>
      </c>
      <c r="L5449" s="29" t="s">
        <v>3569</v>
      </c>
    </row>
    <row r="5450" spans="1:11">
      <c r="A5450" t="s">
        <v>356</v>
      </c>
      <c r="B5450">
        <v>140</v>
      </c>
      <c r="C5450" t="s">
        <v>453</v>
      </c>
      <c r="E5450" t="s">
        <v>2122</v>
      </c>
      <c r="F5450" t="s">
        <v>2489</v>
      </c>
      <c r="G5450" s="3" t="s">
        <v>2314</v>
      </c>
      <c r="H5450" s="3" t="s">
        <v>2315</v>
      </c>
      <c r="I5450" s="24" t="s">
        <v>25</v>
      </c>
      <c r="J5450" s="3"/>
      <c r="K5450" s="3" t="s">
        <v>27</v>
      </c>
      <c r="L5450" s="29" t="s">
        <v>3569</v>
      </c>
    </row>
    <row r="5451" spans="1:11">
      <c r="A5451" t="s">
        <v>356</v>
      </c>
      <c r="B5451">
        <v>140</v>
      </c>
      <c r="C5451" t="s">
        <v>453</v>
      </c>
      <c r="E5451" t="s">
        <v>2122</v>
      </c>
      <c r="F5451" t="s">
        <v>2360</v>
      </c>
      <c r="G5451" s="3" t="s">
        <v>2314</v>
      </c>
      <c r="H5451" s="3" t="s">
        <v>2315</v>
      </c>
      <c r="I5451" s="24" t="s">
        <v>25</v>
      </c>
      <c r="J5451" s="3"/>
      <c r="K5451" s="3" t="s">
        <v>27</v>
      </c>
      <c r="L5451" s="29" t="s">
        <v>3569</v>
      </c>
    </row>
    <row r="5452" spans="1:11">
      <c r="A5452" t="s">
        <v>356</v>
      </c>
      <c r="B5452">
        <v>140</v>
      </c>
      <c r="C5452" t="s">
        <v>453</v>
      </c>
      <c r="E5452" t="s">
        <v>2122</v>
      </c>
      <c r="F5452" t="s">
        <v>2363</v>
      </c>
      <c r="G5452" s="3" t="s">
        <v>2314</v>
      </c>
      <c r="H5452" s="3" t="s">
        <v>2315</v>
      </c>
      <c r="I5452" s="24" t="s">
        <v>25</v>
      </c>
      <c r="J5452" s="3"/>
      <c r="K5452" s="3" t="s">
        <v>27</v>
      </c>
      <c r="L5452" s="29" t="s">
        <v>3569</v>
      </c>
    </row>
    <row r="5453" spans="1:11">
      <c r="A5453" t="s">
        <v>356</v>
      </c>
      <c r="B5453">
        <v>140</v>
      </c>
      <c r="C5453" t="s">
        <v>453</v>
      </c>
      <c r="E5453" t="s">
        <v>2122</v>
      </c>
      <c r="F5453" t="s">
        <v>2365</v>
      </c>
      <c r="G5453" s="3" t="s">
        <v>2314</v>
      </c>
      <c r="H5453" s="3" t="s">
        <v>2315</v>
      </c>
      <c r="I5453" s="24" t="s">
        <v>25</v>
      </c>
      <c r="J5453" s="3"/>
      <c r="K5453" s="3" t="s">
        <v>27</v>
      </c>
      <c r="L5453" s="29" t="s">
        <v>3569</v>
      </c>
    </row>
    <row r="5454" spans="1:11">
      <c r="A5454" t="s">
        <v>356</v>
      </c>
      <c r="B5454">
        <v>140</v>
      </c>
      <c r="C5454" t="s">
        <v>453</v>
      </c>
      <c r="E5454" t="s">
        <v>2122</v>
      </c>
      <c r="F5454" t="s">
        <v>2710</v>
      </c>
      <c r="G5454" s="3" t="s">
        <v>2314</v>
      </c>
      <c r="H5454" s="3" t="s">
        <v>2315</v>
      </c>
      <c r="I5454" s="24" t="s">
        <v>25</v>
      </c>
      <c r="J5454" s="3"/>
      <c r="K5454" s="3" t="s">
        <v>27</v>
      </c>
      <c r="L5454" s="29" t="s">
        <v>3569</v>
      </c>
    </row>
    <row r="5455" spans="1:11">
      <c r="A5455" t="s">
        <v>356</v>
      </c>
      <c r="B5455">
        <v>140</v>
      </c>
      <c r="C5455" t="s">
        <v>453</v>
      </c>
      <c r="E5455" t="s">
        <v>2122</v>
      </c>
      <c r="F5455" t="s">
        <v>2366</v>
      </c>
      <c r="G5455" s="3" t="s">
        <v>2314</v>
      </c>
      <c r="H5455" s="3" t="s">
        <v>2315</v>
      </c>
      <c r="I5455" s="24" t="s">
        <v>25</v>
      </c>
      <c r="J5455" s="3"/>
      <c r="K5455" s="3" t="s">
        <v>27</v>
      </c>
      <c r="L5455" s="29" t="s">
        <v>3569</v>
      </c>
    </row>
    <row r="5456" spans="1:11">
      <c r="A5456" t="s">
        <v>356</v>
      </c>
      <c r="B5456">
        <v>140</v>
      </c>
      <c r="C5456" t="s">
        <v>453</v>
      </c>
      <c r="E5456" t="s">
        <v>2122</v>
      </c>
      <c r="F5456" t="s">
        <v>2716</v>
      </c>
      <c r="G5456" s="3" t="s">
        <v>2314</v>
      </c>
      <c r="H5456" s="3" t="s">
        <v>2315</v>
      </c>
      <c r="I5456" s="24" t="s">
        <v>25</v>
      </c>
      <c r="J5456" s="3"/>
      <c r="K5456" s="3" t="s">
        <v>27</v>
      </c>
      <c r="L5456" s="29" t="s">
        <v>3569</v>
      </c>
    </row>
    <row r="5457" spans="1:11">
      <c r="A5457" t="s">
        <v>356</v>
      </c>
      <c r="B5457">
        <v>140</v>
      </c>
      <c r="C5457" t="s">
        <v>453</v>
      </c>
      <c r="E5457" t="s">
        <v>2122</v>
      </c>
      <c r="F5457" t="s">
        <v>2467</v>
      </c>
      <c r="G5457" s="3" t="s">
        <v>2314</v>
      </c>
      <c r="H5457" s="3" t="s">
        <v>2315</v>
      </c>
      <c r="I5457" s="24" t="s">
        <v>25</v>
      </c>
      <c r="J5457" s="3"/>
      <c r="K5457" s="3" t="s">
        <v>27</v>
      </c>
      <c r="L5457" s="29" t="s">
        <v>3569</v>
      </c>
    </row>
    <row r="5458" spans="1:11">
      <c r="A5458" t="s">
        <v>356</v>
      </c>
      <c r="B5458">
        <v>150</v>
      </c>
      <c r="C5458" t="s">
        <v>456</v>
      </c>
      <c r="E5458" t="s">
        <v>2122</v>
      </c>
      <c r="F5458" t="s">
        <v>2489</v>
      </c>
      <c r="G5458" s="3" t="s">
        <v>2314</v>
      </c>
      <c r="H5458" s="3" t="s">
        <v>2315</v>
      </c>
      <c r="I5458" s="24" t="s">
        <v>25</v>
      </c>
      <c r="J5458" s="3"/>
      <c r="K5458" s="3" t="s">
        <v>27</v>
      </c>
      <c r="L5458" s="29" t="s">
        <v>3569</v>
      </c>
    </row>
    <row r="5459" spans="1:11">
      <c r="A5459" t="s">
        <v>356</v>
      </c>
      <c r="B5459">
        <v>150</v>
      </c>
      <c r="C5459" t="s">
        <v>456</v>
      </c>
      <c r="E5459" t="s">
        <v>2122</v>
      </c>
      <c r="F5459" t="s">
        <v>2360</v>
      </c>
      <c r="G5459" s="3" t="s">
        <v>2314</v>
      </c>
      <c r="H5459" s="3" t="s">
        <v>2315</v>
      </c>
      <c r="I5459" s="24" t="s">
        <v>25</v>
      </c>
      <c r="J5459" s="3"/>
      <c r="K5459" s="3" t="s">
        <v>27</v>
      </c>
      <c r="L5459" s="29" t="s">
        <v>3569</v>
      </c>
    </row>
    <row r="5460" spans="1:11">
      <c r="A5460" t="s">
        <v>356</v>
      </c>
      <c r="B5460">
        <v>150</v>
      </c>
      <c r="C5460" t="s">
        <v>456</v>
      </c>
      <c r="E5460" t="s">
        <v>2122</v>
      </c>
      <c r="F5460" t="s">
        <v>2363</v>
      </c>
      <c r="G5460" s="3" t="s">
        <v>2314</v>
      </c>
      <c r="H5460" s="3" t="s">
        <v>2315</v>
      </c>
      <c r="I5460" s="24" t="s">
        <v>25</v>
      </c>
      <c r="J5460" s="3"/>
      <c r="K5460" s="3" t="s">
        <v>27</v>
      </c>
      <c r="L5460" s="29" t="s">
        <v>3569</v>
      </c>
    </row>
    <row r="5461" spans="1:11">
      <c r="A5461" t="s">
        <v>356</v>
      </c>
      <c r="B5461">
        <v>150</v>
      </c>
      <c r="C5461" t="s">
        <v>456</v>
      </c>
      <c r="E5461" t="s">
        <v>2122</v>
      </c>
      <c r="F5461" t="s">
        <v>2365</v>
      </c>
      <c r="G5461" s="3" t="s">
        <v>2314</v>
      </c>
      <c r="H5461" s="3" t="s">
        <v>2315</v>
      </c>
      <c r="I5461" s="24" t="s">
        <v>25</v>
      </c>
      <c r="J5461" s="3"/>
      <c r="K5461" s="3" t="s">
        <v>27</v>
      </c>
      <c r="L5461" s="29" t="s">
        <v>3569</v>
      </c>
    </row>
    <row r="5462" spans="1:11">
      <c r="A5462" t="s">
        <v>356</v>
      </c>
      <c r="B5462">
        <v>150</v>
      </c>
      <c r="C5462" t="s">
        <v>456</v>
      </c>
      <c r="E5462" t="s">
        <v>2122</v>
      </c>
      <c r="F5462" t="s">
        <v>2710</v>
      </c>
      <c r="G5462" s="3" t="s">
        <v>2314</v>
      </c>
      <c r="H5462" s="3" t="s">
        <v>2315</v>
      </c>
      <c r="I5462" s="24" t="s">
        <v>25</v>
      </c>
      <c r="J5462" s="3"/>
      <c r="K5462" s="3" t="s">
        <v>27</v>
      </c>
      <c r="L5462" s="29" t="s">
        <v>3569</v>
      </c>
    </row>
    <row r="5463" spans="1:11">
      <c r="A5463" t="s">
        <v>356</v>
      </c>
      <c r="B5463">
        <v>150</v>
      </c>
      <c r="C5463" t="s">
        <v>456</v>
      </c>
      <c r="E5463" t="s">
        <v>2122</v>
      </c>
      <c r="F5463" t="s">
        <v>2366</v>
      </c>
      <c r="G5463" s="3" t="s">
        <v>2314</v>
      </c>
      <c r="H5463" s="3" t="s">
        <v>2315</v>
      </c>
      <c r="I5463" s="24" t="s">
        <v>25</v>
      </c>
      <c r="J5463" s="3"/>
      <c r="K5463" s="3" t="s">
        <v>27</v>
      </c>
      <c r="L5463" s="29" t="s">
        <v>3569</v>
      </c>
    </row>
    <row r="5464" spans="1:11">
      <c r="A5464" t="s">
        <v>356</v>
      </c>
      <c r="B5464">
        <v>150</v>
      </c>
      <c r="C5464" t="s">
        <v>456</v>
      </c>
      <c r="E5464" t="s">
        <v>2122</v>
      </c>
      <c r="F5464" t="s">
        <v>2716</v>
      </c>
      <c r="G5464" s="3" t="s">
        <v>2314</v>
      </c>
      <c r="H5464" s="3" t="s">
        <v>2315</v>
      </c>
      <c r="I5464" s="24" t="s">
        <v>25</v>
      </c>
      <c r="J5464" s="3"/>
      <c r="K5464" s="3" t="s">
        <v>27</v>
      </c>
      <c r="L5464" s="29" t="s">
        <v>3569</v>
      </c>
    </row>
    <row r="5465" spans="1:11">
      <c r="A5465" t="s">
        <v>356</v>
      </c>
      <c r="B5465">
        <v>150</v>
      </c>
      <c r="C5465" t="s">
        <v>456</v>
      </c>
      <c r="E5465" t="s">
        <v>2122</v>
      </c>
      <c r="F5465" t="s">
        <v>2467</v>
      </c>
      <c r="G5465" s="3" t="s">
        <v>2314</v>
      </c>
      <c r="H5465" s="3" t="s">
        <v>2315</v>
      </c>
      <c r="I5465" s="24" t="s">
        <v>25</v>
      </c>
      <c r="J5465" s="3"/>
      <c r="K5465" s="3" t="s">
        <v>27</v>
      </c>
      <c r="L5465" s="29" t="s">
        <v>3569</v>
      </c>
    </row>
    <row r="5466" spans="1:11">
      <c r="A5466" t="s">
        <v>360</v>
      </c>
      <c r="B5466" t="s">
        <v>1276</v>
      </c>
      <c r="C5466" t="s">
        <v>2139</v>
      </c>
      <c r="E5466" t="s">
        <v>2133</v>
      </c>
      <c r="F5466" t="s">
        <v>2458</v>
      </c>
      <c r="G5466" s="3" t="s">
        <v>2314</v>
      </c>
      <c r="H5466" s="3" t="s">
        <v>2315</v>
      </c>
      <c r="I5466" s="24" t="s">
        <v>25</v>
      </c>
      <c r="J5466" s="3"/>
      <c r="K5466" s="3" t="s">
        <v>27</v>
      </c>
      <c r="L5466" s="29" t="s">
        <v>3569</v>
      </c>
    </row>
    <row r="5467" spans="1:11">
      <c r="A5467" t="s">
        <v>360</v>
      </c>
      <c r="B5467" t="s">
        <v>1276</v>
      </c>
      <c r="C5467" t="s">
        <v>2139</v>
      </c>
      <c r="E5467" t="s">
        <v>2133</v>
      </c>
      <c r="F5467" t="s">
        <v>2722</v>
      </c>
      <c r="G5467" s="3" t="s">
        <v>2314</v>
      </c>
      <c r="H5467" s="3" t="s">
        <v>2315</v>
      </c>
      <c r="I5467" s="24" t="s">
        <v>25</v>
      </c>
      <c r="J5467" s="3"/>
      <c r="K5467" s="3" t="s">
        <v>27</v>
      </c>
      <c r="L5467" s="29" t="s">
        <v>3569</v>
      </c>
    </row>
    <row r="5468" spans="1:11">
      <c r="A5468" t="s">
        <v>360</v>
      </c>
      <c r="B5468" t="s">
        <v>1276</v>
      </c>
      <c r="C5468" t="s">
        <v>2139</v>
      </c>
      <c r="E5468" t="s">
        <v>2133</v>
      </c>
      <c r="F5468" t="s">
        <v>2723</v>
      </c>
      <c r="G5468" s="3" t="s">
        <v>2314</v>
      </c>
      <c r="H5468" s="3" t="s">
        <v>2315</v>
      </c>
      <c r="I5468" s="24" t="s">
        <v>25</v>
      </c>
      <c r="J5468" s="3"/>
      <c r="K5468" s="3" t="s">
        <v>27</v>
      </c>
      <c r="L5468" s="29" t="s">
        <v>3569</v>
      </c>
    </row>
    <row r="5469" spans="1:11">
      <c r="A5469" t="s">
        <v>360</v>
      </c>
      <c r="B5469" t="s">
        <v>1276</v>
      </c>
      <c r="C5469" t="s">
        <v>2139</v>
      </c>
      <c r="E5469" t="s">
        <v>2133</v>
      </c>
      <c r="F5469" t="s">
        <v>2461</v>
      </c>
      <c r="G5469" s="3" t="s">
        <v>2314</v>
      </c>
      <c r="H5469" s="3" t="s">
        <v>2315</v>
      </c>
      <c r="I5469" s="24" t="s">
        <v>25</v>
      </c>
      <c r="J5469" s="3"/>
      <c r="K5469" s="3" t="s">
        <v>27</v>
      </c>
      <c r="L5469" s="29" t="s">
        <v>3569</v>
      </c>
    </row>
    <row r="5470" spans="1:11">
      <c r="A5470" t="s">
        <v>360</v>
      </c>
      <c r="B5470" t="s">
        <v>1276</v>
      </c>
      <c r="C5470" t="s">
        <v>2139</v>
      </c>
      <c r="E5470" t="s">
        <v>2133</v>
      </c>
      <c r="F5470" t="s">
        <v>2462</v>
      </c>
      <c r="G5470" s="3" t="s">
        <v>2314</v>
      </c>
      <c r="H5470" s="3" t="s">
        <v>2315</v>
      </c>
      <c r="I5470" s="24" t="s">
        <v>25</v>
      </c>
      <c r="J5470" s="3"/>
      <c r="K5470" s="3" t="s">
        <v>27</v>
      </c>
      <c r="L5470" s="29" t="s">
        <v>3569</v>
      </c>
    </row>
    <row r="5471" spans="1:11">
      <c r="A5471" t="s">
        <v>360</v>
      </c>
      <c r="B5471" t="s">
        <v>1276</v>
      </c>
      <c r="C5471" t="s">
        <v>2139</v>
      </c>
      <c r="E5471" t="s">
        <v>2133</v>
      </c>
      <c r="F5471" t="s">
        <v>2463</v>
      </c>
      <c r="G5471" s="3" t="s">
        <v>2314</v>
      </c>
      <c r="H5471" s="3" t="s">
        <v>2315</v>
      </c>
      <c r="I5471" s="24" t="s">
        <v>25</v>
      </c>
      <c r="J5471" s="3"/>
      <c r="K5471" s="3" t="s">
        <v>27</v>
      </c>
      <c r="L5471" s="29" t="s">
        <v>3569</v>
      </c>
    </row>
    <row r="5472" spans="1:11">
      <c r="A5472" t="s">
        <v>360</v>
      </c>
      <c r="B5472" t="s">
        <v>1473</v>
      </c>
      <c r="C5472" t="s">
        <v>2118</v>
      </c>
      <c r="E5472" t="s">
        <v>2133</v>
      </c>
      <c r="F5472" t="s">
        <v>2458</v>
      </c>
      <c r="G5472" s="3" t="s">
        <v>2314</v>
      </c>
      <c r="H5472" s="3" t="s">
        <v>2315</v>
      </c>
      <c r="I5472" s="24" t="s">
        <v>25</v>
      </c>
      <c r="J5472" s="3"/>
      <c r="K5472" s="3" t="s">
        <v>27</v>
      </c>
      <c r="L5472" s="29" t="s">
        <v>3569</v>
      </c>
    </row>
    <row r="5473" spans="1:11">
      <c r="A5473" t="s">
        <v>360</v>
      </c>
      <c r="B5473" t="s">
        <v>1473</v>
      </c>
      <c r="C5473" t="s">
        <v>2118</v>
      </c>
      <c r="E5473" t="s">
        <v>2133</v>
      </c>
      <c r="F5473" t="s">
        <v>2722</v>
      </c>
      <c r="G5473" s="3" t="s">
        <v>2314</v>
      </c>
      <c r="H5473" s="3" t="s">
        <v>2315</v>
      </c>
      <c r="I5473" s="24" t="s">
        <v>25</v>
      </c>
      <c r="J5473" s="3"/>
      <c r="K5473" s="3" t="s">
        <v>27</v>
      </c>
      <c r="L5473" s="29" t="s">
        <v>3569</v>
      </c>
    </row>
    <row r="5474" spans="1:11">
      <c r="A5474" t="s">
        <v>360</v>
      </c>
      <c r="B5474" t="s">
        <v>1473</v>
      </c>
      <c r="C5474" t="s">
        <v>2118</v>
      </c>
      <c r="E5474" t="s">
        <v>2133</v>
      </c>
      <c r="F5474" t="s">
        <v>2723</v>
      </c>
      <c r="G5474" s="3" t="s">
        <v>2314</v>
      </c>
      <c r="H5474" s="3" t="s">
        <v>2315</v>
      </c>
      <c r="I5474" s="24" t="s">
        <v>25</v>
      </c>
      <c r="J5474" s="3"/>
      <c r="K5474" s="3" t="s">
        <v>27</v>
      </c>
      <c r="L5474" s="29" t="s">
        <v>3569</v>
      </c>
    </row>
    <row r="5475" spans="1:11">
      <c r="A5475" t="s">
        <v>360</v>
      </c>
      <c r="B5475" t="s">
        <v>1473</v>
      </c>
      <c r="C5475" t="s">
        <v>2118</v>
      </c>
      <c r="E5475" t="s">
        <v>2133</v>
      </c>
      <c r="F5475" t="s">
        <v>2461</v>
      </c>
      <c r="G5475" s="3" t="s">
        <v>2314</v>
      </c>
      <c r="H5475" s="3" t="s">
        <v>2315</v>
      </c>
      <c r="I5475" s="24" t="s">
        <v>25</v>
      </c>
      <c r="J5475" s="3"/>
      <c r="K5475" s="3" t="s">
        <v>27</v>
      </c>
      <c r="L5475" s="29" t="s">
        <v>3569</v>
      </c>
    </row>
    <row r="5476" spans="1:11">
      <c r="A5476" t="s">
        <v>360</v>
      </c>
      <c r="B5476" t="s">
        <v>1473</v>
      </c>
      <c r="C5476" t="s">
        <v>2118</v>
      </c>
      <c r="E5476" t="s">
        <v>2133</v>
      </c>
      <c r="F5476" t="s">
        <v>2462</v>
      </c>
      <c r="G5476" s="3" t="s">
        <v>2314</v>
      </c>
      <c r="H5476" s="3" t="s">
        <v>2315</v>
      </c>
      <c r="I5476" s="24" t="s">
        <v>25</v>
      </c>
      <c r="J5476" s="3"/>
      <c r="K5476" s="3" t="s">
        <v>27</v>
      </c>
      <c r="L5476" s="29" t="s">
        <v>3569</v>
      </c>
    </row>
    <row r="5477" spans="1:11">
      <c r="A5477" t="s">
        <v>360</v>
      </c>
      <c r="B5477" t="s">
        <v>1473</v>
      </c>
      <c r="C5477" t="s">
        <v>2118</v>
      </c>
      <c r="E5477" t="s">
        <v>2133</v>
      </c>
      <c r="F5477" t="s">
        <v>2463</v>
      </c>
      <c r="G5477" s="3" t="s">
        <v>2314</v>
      </c>
      <c r="H5477" s="3" t="s">
        <v>2315</v>
      </c>
      <c r="I5477" s="24" t="s">
        <v>25</v>
      </c>
      <c r="J5477" s="3"/>
      <c r="K5477" s="3" t="s">
        <v>27</v>
      </c>
      <c r="L5477" s="29" t="s">
        <v>3569</v>
      </c>
    </row>
    <row r="5478" spans="1:11">
      <c r="A5478" t="s">
        <v>364</v>
      </c>
      <c r="B5478">
        <v>50</v>
      </c>
      <c r="C5478" t="s">
        <v>1890</v>
      </c>
      <c r="E5478" t="s">
        <v>2149</v>
      </c>
      <c r="F5478" t="s">
        <v>2489</v>
      </c>
      <c r="G5478" s="3" t="s">
        <v>2314</v>
      </c>
      <c r="H5478" s="3" t="s">
        <v>2315</v>
      </c>
      <c r="I5478" s="24" t="s">
        <v>25</v>
      </c>
      <c r="J5478" s="3"/>
      <c r="K5478" s="3" t="s">
        <v>27</v>
      </c>
      <c r="L5478" s="29" t="s">
        <v>3569</v>
      </c>
    </row>
    <row r="5479" spans="1:11">
      <c r="A5479" t="s">
        <v>364</v>
      </c>
      <c r="B5479">
        <v>50</v>
      </c>
      <c r="C5479" t="s">
        <v>1890</v>
      </c>
      <c r="E5479" t="s">
        <v>2149</v>
      </c>
      <c r="F5479" t="s">
        <v>2360</v>
      </c>
      <c r="G5479" s="3" t="s">
        <v>2314</v>
      </c>
      <c r="H5479" s="3" t="s">
        <v>2315</v>
      </c>
      <c r="I5479" s="24" t="s">
        <v>25</v>
      </c>
      <c r="J5479" s="3"/>
      <c r="K5479" s="3" t="s">
        <v>27</v>
      </c>
      <c r="L5479" s="29" t="s">
        <v>3569</v>
      </c>
    </row>
    <row r="5480" spans="1:11">
      <c r="A5480" t="s">
        <v>364</v>
      </c>
      <c r="B5480">
        <v>50</v>
      </c>
      <c r="C5480" t="s">
        <v>1890</v>
      </c>
      <c r="E5480" t="s">
        <v>2149</v>
      </c>
      <c r="F5480" t="s">
        <v>2363</v>
      </c>
      <c r="G5480" s="3" t="s">
        <v>2314</v>
      </c>
      <c r="H5480" s="3" t="s">
        <v>2315</v>
      </c>
      <c r="I5480" s="24" t="s">
        <v>25</v>
      </c>
      <c r="J5480" s="3"/>
      <c r="K5480" s="3" t="s">
        <v>27</v>
      </c>
      <c r="L5480" s="29" t="s">
        <v>3569</v>
      </c>
    </row>
    <row r="5481" spans="1:11">
      <c r="A5481" t="s">
        <v>364</v>
      </c>
      <c r="B5481">
        <v>50</v>
      </c>
      <c r="C5481" t="s">
        <v>1890</v>
      </c>
      <c r="E5481" t="s">
        <v>2149</v>
      </c>
      <c r="F5481" t="s">
        <v>2365</v>
      </c>
      <c r="G5481" s="3" t="s">
        <v>2314</v>
      </c>
      <c r="H5481" s="3" t="s">
        <v>2315</v>
      </c>
      <c r="I5481" s="24" t="s">
        <v>25</v>
      </c>
      <c r="J5481" s="3"/>
      <c r="K5481" s="3" t="s">
        <v>27</v>
      </c>
      <c r="L5481" s="29" t="s">
        <v>3569</v>
      </c>
    </row>
    <row r="5482" spans="1:11">
      <c r="A5482" t="s">
        <v>364</v>
      </c>
      <c r="B5482">
        <v>50</v>
      </c>
      <c r="C5482" t="s">
        <v>1890</v>
      </c>
      <c r="E5482" t="s">
        <v>2149</v>
      </c>
      <c r="F5482" t="s">
        <v>2710</v>
      </c>
      <c r="G5482" s="3" t="s">
        <v>2314</v>
      </c>
      <c r="H5482" s="3" t="s">
        <v>2315</v>
      </c>
      <c r="I5482" s="24" t="s">
        <v>25</v>
      </c>
      <c r="J5482" s="3"/>
      <c r="K5482" s="3" t="s">
        <v>27</v>
      </c>
      <c r="L5482" s="29" t="s">
        <v>3569</v>
      </c>
    </row>
    <row r="5483" spans="1:11">
      <c r="A5483" t="s">
        <v>364</v>
      </c>
      <c r="B5483">
        <v>50</v>
      </c>
      <c r="C5483" t="s">
        <v>1890</v>
      </c>
      <c r="E5483" t="s">
        <v>2149</v>
      </c>
      <c r="F5483" t="s">
        <v>2366</v>
      </c>
      <c r="G5483" s="3" t="s">
        <v>2314</v>
      </c>
      <c r="H5483" s="3" t="s">
        <v>2315</v>
      </c>
      <c r="I5483" s="24" t="s">
        <v>25</v>
      </c>
      <c r="J5483" s="3"/>
      <c r="K5483" s="3" t="s">
        <v>27</v>
      </c>
      <c r="L5483" s="29" t="s">
        <v>3569</v>
      </c>
    </row>
    <row r="5484" spans="1:11">
      <c r="A5484" t="s">
        <v>364</v>
      </c>
      <c r="B5484">
        <v>50</v>
      </c>
      <c r="C5484" t="s">
        <v>1890</v>
      </c>
      <c r="E5484" t="s">
        <v>2149</v>
      </c>
      <c r="F5484" t="s">
        <v>2716</v>
      </c>
      <c r="G5484" s="3" t="s">
        <v>2314</v>
      </c>
      <c r="H5484" s="3" t="s">
        <v>2315</v>
      </c>
      <c r="I5484" s="24" t="s">
        <v>25</v>
      </c>
      <c r="J5484" s="3"/>
      <c r="K5484" s="3" t="s">
        <v>27</v>
      </c>
      <c r="L5484" s="29" t="s">
        <v>3569</v>
      </c>
    </row>
    <row r="5485" spans="1:11">
      <c r="A5485" t="s">
        <v>364</v>
      </c>
      <c r="B5485">
        <v>50</v>
      </c>
      <c r="C5485" t="s">
        <v>1890</v>
      </c>
      <c r="E5485" t="s">
        <v>2149</v>
      </c>
      <c r="F5485" t="s">
        <v>2467</v>
      </c>
      <c r="G5485" s="3" t="s">
        <v>2314</v>
      </c>
      <c r="H5485" s="3" t="s">
        <v>2315</v>
      </c>
      <c r="I5485" s="24" t="s">
        <v>25</v>
      </c>
      <c r="J5485" s="3"/>
      <c r="K5485" s="3" t="s">
        <v>27</v>
      </c>
      <c r="L5485" s="29" t="s">
        <v>3569</v>
      </c>
    </row>
    <row r="5486" spans="1:11">
      <c r="A5486" t="s">
        <v>364</v>
      </c>
      <c r="B5486">
        <v>50</v>
      </c>
      <c r="C5486" t="s">
        <v>1890</v>
      </c>
      <c r="E5486" t="s">
        <v>2149</v>
      </c>
      <c r="F5486" t="s">
        <v>2489</v>
      </c>
      <c r="G5486" s="3" t="s">
        <v>2314</v>
      </c>
      <c r="H5486" s="3" t="s">
        <v>2315</v>
      </c>
      <c r="I5486" s="24" t="s">
        <v>25</v>
      </c>
      <c r="J5486" s="3"/>
      <c r="K5486" s="3" t="s">
        <v>27</v>
      </c>
      <c r="L5486" s="29" t="s">
        <v>3569</v>
      </c>
    </row>
    <row r="5487" spans="1:11">
      <c r="A5487" t="s">
        <v>364</v>
      </c>
      <c r="B5487">
        <v>50</v>
      </c>
      <c r="C5487" t="s">
        <v>1890</v>
      </c>
      <c r="E5487" t="s">
        <v>2149</v>
      </c>
      <c r="F5487" t="s">
        <v>2360</v>
      </c>
      <c r="G5487" s="3" t="s">
        <v>2314</v>
      </c>
      <c r="H5487" s="3" t="s">
        <v>2315</v>
      </c>
      <c r="I5487" s="24" t="s">
        <v>25</v>
      </c>
      <c r="J5487" s="3"/>
      <c r="K5487" s="3" t="s">
        <v>27</v>
      </c>
      <c r="L5487" s="29" t="s">
        <v>3569</v>
      </c>
    </row>
    <row r="5488" spans="1:11">
      <c r="A5488" t="s">
        <v>364</v>
      </c>
      <c r="B5488">
        <v>50</v>
      </c>
      <c r="C5488" t="s">
        <v>1890</v>
      </c>
      <c r="E5488" t="s">
        <v>2149</v>
      </c>
      <c r="F5488" t="s">
        <v>2365</v>
      </c>
      <c r="G5488" s="3" t="s">
        <v>2314</v>
      </c>
      <c r="H5488" s="3" t="s">
        <v>2315</v>
      </c>
      <c r="I5488" s="24" t="s">
        <v>25</v>
      </c>
      <c r="J5488" s="3"/>
      <c r="K5488" s="3" t="s">
        <v>27</v>
      </c>
      <c r="L5488" s="29" t="s">
        <v>3569</v>
      </c>
    </row>
    <row r="5489" spans="1:11">
      <c r="A5489" t="s">
        <v>364</v>
      </c>
      <c r="B5489">
        <v>50</v>
      </c>
      <c r="C5489" t="s">
        <v>1890</v>
      </c>
      <c r="E5489" t="s">
        <v>2149</v>
      </c>
      <c r="F5489" t="s">
        <v>2710</v>
      </c>
      <c r="G5489" s="3" t="s">
        <v>2314</v>
      </c>
      <c r="H5489" s="3" t="s">
        <v>2315</v>
      </c>
      <c r="I5489" s="24" t="s">
        <v>25</v>
      </c>
      <c r="J5489" s="3"/>
      <c r="K5489" s="3" t="s">
        <v>27</v>
      </c>
      <c r="L5489" s="29" t="s">
        <v>3569</v>
      </c>
    </row>
    <row r="5490" spans="1:11">
      <c r="A5490" t="s">
        <v>364</v>
      </c>
      <c r="B5490">
        <v>50</v>
      </c>
      <c r="C5490" t="s">
        <v>1890</v>
      </c>
      <c r="E5490" t="s">
        <v>2149</v>
      </c>
      <c r="F5490" t="s">
        <v>2366</v>
      </c>
      <c r="G5490" s="3" t="s">
        <v>2314</v>
      </c>
      <c r="H5490" s="3" t="s">
        <v>2315</v>
      </c>
      <c r="I5490" s="24" t="s">
        <v>25</v>
      </c>
      <c r="J5490" s="3"/>
      <c r="K5490" s="3" t="s">
        <v>27</v>
      </c>
      <c r="L5490" s="29" t="s">
        <v>3569</v>
      </c>
    </row>
    <row r="5491" spans="1:11">
      <c r="A5491" t="s">
        <v>364</v>
      </c>
      <c r="B5491">
        <v>50</v>
      </c>
      <c r="C5491" t="s">
        <v>1890</v>
      </c>
      <c r="E5491" t="s">
        <v>2149</v>
      </c>
      <c r="F5491" t="s">
        <v>2716</v>
      </c>
      <c r="G5491" s="3" t="s">
        <v>2314</v>
      </c>
      <c r="H5491" s="3" t="s">
        <v>2315</v>
      </c>
      <c r="I5491" s="24" t="s">
        <v>25</v>
      </c>
      <c r="J5491" s="3"/>
      <c r="K5491" s="3" t="s">
        <v>27</v>
      </c>
      <c r="L5491" s="29" t="s">
        <v>3569</v>
      </c>
    </row>
    <row r="5492" spans="1:11">
      <c r="A5492" t="s">
        <v>364</v>
      </c>
      <c r="B5492">
        <v>50</v>
      </c>
      <c r="C5492" t="s">
        <v>1890</v>
      </c>
      <c r="E5492" t="s">
        <v>2149</v>
      </c>
      <c r="F5492" t="s">
        <v>2467</v>
      </c>
      <c r="G5492" s="3" t="s">
        <v>2314</v>
      </c>
      <c r="H5492" s="3" t="s">
        <v>2315</v>
      </c>
      <c r="I5492" s="24" t="s">
        <v>25</v>
      </c>
      <c r="J5492" s="3"/>
      <c r="K5492" s="3" t="s">
        <v>27</v>
      </c>
      <c r="L5492" s="29" t="s">
        <v>3569</v>
      </c>
    </row>
    <row r="5493" spans="1:11">
      <c r="A5493" t="s">
        <v>372</v>
      </c>
      <c r="B5493">
        <v>20</v>
      </c>
      <c r="C5493" t="s">
        <v>453</v>
      </c>
      <c r="E5493" t="s">
        <v>2168</v>
      </c>
      <c r="F5493" t="s">
        <v>2910</v>
      </c>
      <c r="G5493" s="3" t="s">
        <v>2314</v>
      </c>
      <c r="H5493" s="3" t="s">
        <v>2315</v>
      </c>
      <c r="I5493" s="24" t="s">
        <v>25</v>
      </c>
      <c r="J5493" s="3"/>
      <c r="K5493" s="3" t="s">
        <v>27</v>
      </c>
      <c r="L5493" s="29" t="s">
        <v>3569</v>
      </c>
    </row>
    <row r="5494" spans="1:11">
      <c r="A5494" t="s">
        <v>372</v>
      </c>
      <c r="B5494">
        <v>20</v>
      </c>
      <c r="C5494" t="s">
        <v>453</v>
      </c>
      <c r="E5494" t="s">
        <v>2168</v>
      </c>
      <c r="F5494" t="s">
        <v>2911</v>
      </c>
      <c r="G5494" s="3" t="s">
        <v>2314</v>
      </c>
      <c r="H5494" s="3" t="s">
        <v>2315</v>
      </c>
      <c r="I5494" s="24" t="s">
        <v>25</v>
      </c>
      <c r="J5494" s="3"/>
      <c r="K5494" s="3" t="s">
        <v>27</v>
      </c>
      <c r="L5494" s="29" t="s">
        <v>3569</v>
      </c>
    </row>
    <row r="5495" spans="1:11">
      <c r="A5495" t="s">
        <v>372</v>
      </c>
      <c r="B5495">
        <v>60</v>
      </c>
      <c r="C5495" t="s">
        <v>453</v>
      </c>
      <c r="E5495" t="s">
        <v>2168</v>
      </c>
      <c r="F5495" t="s">
        <v>2910</v>
      </c>
      <c r="G5495" s="3" t="s">
        <v>2314</v>
      </c>
      <c r="H5495" s="3" t="s">
        <v>2315</v>
      </c>
      <c r="I5495" s="24" t="s">
        <v>25</v>
      </c>
      <c r="J5495" s="3"/>
      <c r="K5495" s="3" t="s">
        <v>27</v>
      </c>
      <c r="L5495" s="29" t="s">
        <v>3569</v>
      </c>
    </row>
    <row r="5496" spans="1:11">
      <c r="A5496" t="s">
        <v>372</v>
      </c>
      <c r="B5496">
        <v>60</v>
      </c>
      <c r="C5496" t="s">
        <v>453</v>
      </c>
      <c r="E5496" t="s">
        <v>2168</v>
      </c>
      <c r="F5496" t="s">
        <v>2911</v>
      </c>
      <c r="G5496" s="3" t="s">
        <v>2314</v>
      </c>
      <c r="H5496" s="3" t="s">
        <v>2315</v>
      </c>
      <c r="I5496" s="24" t="s">
        <v>25</v>
      </c>
      <c r="J5496" s="3"/>
      <c r="K5496" s="3" t="s">
        <v>27</v>
      </c>
      <c r="L5496" s="29" t="s">
        <v>3569</v>
      </c>
    </row>
    <row r="5497" spans="1:11">
      <c r="A5497" t="s">
        <v>372</v>
      </c>
      <c r="B5497">
        <v>80</v>
      </c>
      <c r="C5497" t="s">
        <v>2174</v>
      </c>
      <c r="E5497" t="s">
        <v>2168</v>
      </c>
      <c r="F5497" t="s">
        <v>2910</v>
      </c>
      <c r="G5497" s="3" t="s">
        <v>2314</v>
      </c>
      <c r="H5497" s="3" t="s">
        <v>2315</v>
      </c>
      <c r="I5497" s="24" t="s">
        <v>25</v>
      </c>
      <c r="J5497" s="3"/>
      <c r="K5497" s="3" t="s">
        <v>27</v>
      </c>
      <c r="L5497" s="29" t="s">
        <v>3569</v>
      </c>
    </row>
    <row r="5498" spans="1:11">
      <c r="A5498" t="s">
        <v>372</v>
      </c>
      <c r="B5498">
        <v>80</v>
      </c>
      <c r="C5498" t="s">
        <v>2174</v>
      </c>
      <c r="E5498" t="s">
        <v>2168</v>
      </c>
      <c r="F5498" t="s">
        <v>2911</v>
      </c>
      <c r="G5498" s="3" t="s">
        <v>2314</v>
      </c>
      <c r="H5498" s="3" t="s">
        <v>2315</v>
      </c>
      <c r="I5498" s="24" t="s">
        <v>25</v>
      </c>
      <c r="J5498" s="3"/>
      <c r="K5498" s="3" t="s">
        <v>27</v>
      </c>
      <c r="L5498" s="29" t="s">
        <v>3569</v>
      </c>
    </row>
    <row r="5499" spans="1:11">
      <c r="A5499" t="s">
        <v>372</v>
      </c>
      <c r="B5499">
        <v>90</v>
      </c>
      <c r="C5499" t="s">
        <v>2176</v>
      </c>
      <c r="E5499" t="s">
        <v>2168</v>
      </c>
      <c r="F5499" t="s">
        <v>2910</v>
      </c>
      <c r="G5499" s="3" t="s">
        <v>2314</v>
      </c>
      <c r="H5499" s="3" t="s">
        <v>2315</v>
      </c>
      <c r="I5499" s="24" t="s">
        <v>25</v>
      </c>
      <c r="J5499" s="3"/>
      <c r="K5499" s="3" t="s">
        <v>27</v>
      </c>
      <c r="L5499" s="29" t="s">
        <v>3569</v>
      </c>
    </row>
    <row r="5500" spans="1:11">
      <c r="A5500" t="s">
        <v>372</v>
      </c>
      <c r="B5500">
        <v>90</v>
      </c>
      <c r="C5500" t="s">
        <v>2176</v>
      </c>
      <c r="E5500" t="s">
        <v>2168</v>
      </c>
      <c r="F5500" t="s">
        <v>2911</v>
      </c>
      <c r="G5500" s="3" t="s">
        <v>2314</v>
      </c>
      <c r="H5500" s="3" t="s">
        <v>2315</v>
      </c>
      <c r="I5500" s="24" t="s">
        <v>25</v>
      </c>
      <c r="J5500" s="3"/>
      <c r="K5500" s="3" t="s">
        <v>27</v>
      </c>
      <c r="L5500" s="29" t="s">
        <v>3569</v>
      </c>
    </row>
    <row r="5501" spans="1:11">
      <c r="A5501" t="s">
        <v>372</v>
      </c>
      <c r="B5501">
        <v>110</v>
      </c>
      <c r="C5501" t="s">
        <v>453</v>
      </c>
      <c r="E5501" t="s">
        <v>2168</v>
      </c>
      <c r="F5501" t="s">
        <v>2910</v>
      </c>
      <c r="G5501" s="3" t="s">
        <v>2314</v>
      </c>
      <c r="H5501" s="3" t="s">
        <v>2315</v>
      </c>
      <c r="I5501" s="24" t="s">
        <v>25</v>
      </c>
      <c r="J5501" s="3"/>
      <c r="K5501" s="3" t="s">
        <v>27</v>
      </c>
      <c r="L5501" s="29" t="s">
        <v>3569</v>
      </c>
    </row>
    <row r="5502" spans="1:11">
      <c r="A5502" t="s">
        <v>372</v>
      </c>
      <c r="B5502">
        <v>110</v>
      </c>
      <c r="C5502" t="s">
        <v>453</v>
      </c>
      <c r="E5502" t="s">
        <v>2168</v>
      </c>
      <c r="F5502" t="s">
        <v>2911</v>
      </c>
      <c r="G5502" s="3" t="s">
        <v>2314</v>
      </c>
      <c r="H5502" s="3" t="s">
        <v>2315</v>
      </c>
      <c r="I5502" s="24" t="s">
        <v>25</v>
      </c>
      <c r="J5502" s="3"/>
      <c r="K5502" s="3" t="s">
        <v>27</v>
      </c>
      <c r="L5502" s="29" t="s">
        <v>3569</v>
      </c>
    </row>
    <row r="5503" spans="1:11">
      <c r="A5503" t="s">
        <v>380</v>
      </c>
      <c r="B5503" t="s">
        <v>673</v>
      </c>
      <c r="C5503" t="s">
        <v>2192</v>
      </c>
      <c r="E5503" t="s">
        <v>2191</v>
      </c>
      <c r="F5503" t="s">
        <v>2467</v>
      </c>
      <c r="G5503" s="3" t="s">
        <v>2314</v>
      </c>
      <c r="H5503" s="3" t="s">
        <v>2315</v>
      </c>
      <c r="I5503" s="24" t="s">
        <v>25</v>
      </c>
      <c r="J5503" s="3"/>
      <c r="K5503" s="3" t="s">
        <v>27</v>
      </c>
      <c r="L5503" s="29" t="s">
        <v>3569</v>
      </c>
    </row>
    <row r="5504" spans="1:11">
      <c r="A5504" t="s">
        <v>380</v>
      </c>
      <c r="B5504" t="s">
        <v>673</v>
      </c>
      <c r="C5504" t="s">
        <v>2192</v>
      </c>
      <c r="E5504" t="s">
        <v>2191</v>
      </c>
      <c r="F5504" t="s">
        <v>2360</v>
      </c>
      <c r="G5504" s="3" t="s">
        <v>2314</v>
      </c>
      <c r="H5504" s="3" t="s">
        <v>2315</v>
      </c>
      <c r="I5504" s="24" t="s">
        <v>25</v>
      </c>
      <c r="J5504" s="3"/>
      <c r="K5504" s="3" t="s">
        <v>27</v>
      </c>
      <c r="L5504" s="29" t="s">
        <v>3569</v>
      </c>
    </row>
    <row r="5505" spans="1:11">
      <c r="A5505" t="s">
        <v>380</v>
      </c>
      <c r="B5505" t="s">
        <v>673</v>
      </c>
      <c r="C5505" t="s">
        <v>2192</v>
      </c>
      <c r="E5505" t="s">
        <v>2191</v>
      </c>
      <c r="F5505" t="s">
        <v>2462</v>
      </c>
      <c r="G5505" s="3" t="s">
        <v>2314</v>
      </c>
      <c r="H5505" s="3" t="s">
        <v>2315</v>
      </c>
      <c r="I5505" s="24" t="s">
        <v>25</v>
      </c>
      <c r="J5505" s="3"/>
      <c r="K5505" s="3" t="s">
        <v>27</v>
      </c>
      <c r="L5505" s="29" t="s">
        <v>3569</v>
      </c>
    </row>
    <row r="5506" spans="1:11">
      <c r="A5506" t="s">
        <v>380</v>
      </c>
      <c r="B5506" t="s">
        <v>673</v>
      </c>
      <c r="C5506" t="s">
        <v>2192</v>
      </c>
      <c r="E5506" t="s">
        <v>2191</v>
      </c>
      <c r="F5506" t="s">
        <v>434</v>
      </c>
      <c r="G5506" s="3" t="s">
        <v>2314</v>
      </c>
      <c r="H5506" s="3" t="s">
        <v>2315</v>
      </c>
      <c r="I5506" s="24" t="s">
        <v>25</v>
      </c>
      <c r="J5506" s="3"/>
      <c r="K5506" s="3" t="s">
        <v>27</v>
      </c>
      <c r="L5506" s="29" t="s">
        <v>3569</v>
      </c>
    </row>
    <row r="5507" spans="1:11">
      <c r="A5507" t="s">
        <v>380</v>
      </c>
      <c r="B5507" t="s">
        <v>673</v>
      </c>
      <c r="C5507" t="s">
        <v>2192</v>
      </c>
      <c r="E5507" t="s">
        <v>2191</v>
      </c>
      <c r="F5507" t="s">
        <v>2782</v>
      </c>
      <c r="G5507" s="3" t="s">
        <v>2314</v>
      </c>
      <c r="H5507" s="3" t="s">
        <v>2315</v>
      </c>
      <c r="I5507" s="24" t="s">
        <v>25</v>
      </c>
      <c r="J5507" s="3"/>
      <c r="K5507" s="3" t="s">
        <v>27</v>
      </c>
      <c r="L5507" s="29" t="s">
        <v>3569</v>
      </c>
    </row>
    <row r="5508" spans="1:11">
      <c r="A5508" t="s">
        <v>380</v>
      </c>
      <c r="B5508" t="s">
        <v>673</v>
      </c>
      <c r="C5508" t="s">
        <v>2192</v>
      </c>
      <c r="E5508" t="s">
        <v>2191</v>
      </c>
      <c r="F5508" t="s">
        <v>2804</v>
      </c>
      <c r="G5508" s="3" t="s">
        <v>2314</v>
      </c>
      <c r="H5508" s="3" t="s">
        <v>2315</v>
      </c>
      <c r="I5508" s="24" t="s">
        <v>25</v>
      </c>
      <c r="J5508" s="3"/>
      <c r="K5508" s="3" t="s">
        <v>27</v>
      </c>
      <c r="L5508" s="29" t="s">
        <v>3569</v>
      </c>
    </row>
    <row r="5509" spans="1:11">
      <c r="A5509" t="s">
        <v>380</v>
      </c>
      <c r="B5509" t="s">
        <v>1280</v>
      </c>
      <c r="C5509" t="s">
        <v>2193</v>
      </c>
      <c r="E5509" t="s">
        <v>2191</v>
      </c>
      <c r="F5509" t="s">
        <v>2467</v>
      </c>
      <c r="G5509" s="3" t="s">
        <v>2314</v>
      </c>
      <c r="H5509" s="3" t="s">
        <v>2315</v>
      </c>
      <c r="I5509" s="24" t="s">
        <v>25</v>
      </c>
      <c r="J5509" s="3"/>
      <c r="K5509" s="3" t="s">
        <v>27</v>
      </c>
      <c r="L5509" s="29" t="s">
        <v>3569</v>
      </c>
    </row>
    <row r="5510" spans="1:11">
      <c r="A5510" t="s">
        <v>380</v>
      </c>
      <c r="B5510" t="s">
        <v>1280</v>
      </c>
      <c r="C5510" t="s">
        <v>2193</v>
      </c>
      <c r="E5510" t="s">
        <v>2191</v>
      </c>
      <c r="F5510" t="s">
        <v>2360</v>
      </c>
      <c r="G5510" s="3" t="s">
        <v>2314</v>
      </c>
      <c r="H5510" s="3" t="s">
        <v>2315</v>
      </c>
      <c r="I5510" s="24" t="s">
        <v>25</v>
      </c>
      <c r="J5510" s="3"/>
      <c r="K5510" s="3" t="s">
        <v>27</v>
      </c>
      <c r="L5510" s="29" t="s">
        <v>3569</v>
      </c>
    </row>
    <row r="5511" spans="1:11">
      <c r="A5511" t="s">
        <v>380</v>
      </c>
      <c r="B5511" t="s">
        <v>1280</v>
      </c>
      <c r="C5511" t="s">
        <v>2193</v>
      </c>
      <c r="E5511" t="s">
        <v>2191</v>
      </c>
      <c r="F5511" t="s">
        <v>2462</v>
      </c>
      <c r="G5511" s="3" t="s">
        <v>2314</v>
      </c>
      <c r="H5511" s="3" t="s">
        <v>2315</v>
      </c>
      <c r="I5511" s="24" t="s">
        <v>25</v>
      </c>
      <c r="J5511" s="3"/>
      <c r="K5511" s="3" t="s">
        <v>27</v>
      </c>
      <c r="L5511" s="29" t="s">
        <v>3569</v>
      </c>
    </row>
    <row r="5512" spans="1:11">
      <c r="A5512" t="s">
        <v>380</v>
      </c>
      <c r="B5512" t="s">
        <v>1280</v>
      </c>
      <c r="C5512" t="s">
        <v>2193</v>
      </c>
      <c r="E5512" t="s">
        <v>2191</v>
      </c>
      <c r="F5512" t="s">
        <v>434</v>
      </c>
      <c r="G5512" s="3" t="s">
        <v>2314</v>
      </c>
      <c r="H5512" s="3" t="s">
        <v>2315</v>
      </c>
      <c r="I5512" s="24" t="s">
        <v>25</v>
      </c>
      <c r="J5512" s="3"/>
      <c r="K5512" s="3" t="s">
        <v>27</v>
      </c>
      <c r="L5512" s="29" t="s">
        <v>3569</v>
      </c>
    </row>
    <row r="5513" spans="1:11">
      <c r="A5513" t="s">
        <v>380</v>
      </c>
      <c r="B5513" t="s">
        <v>1280</v>
      </c>
      <c r="C5513" t="s">
        <v>2193</v>
      </c>
      <c r="E5513" t="s">
        <v>2191</v>
      </c>
      <c r="F5513" t="s">
        <v>2782</v>
      </c>
      <c r="G5513" s="3" t="s">
        <v>2314</v>
      </c>
      <c r="H5513" s="3" t="s">
        <v>2315</v>
      </c>
      <c r="I5513" s="24" t="s">
        <v>25</v>
      </c>
      <c r="J5513" s="3"/>
      <c r="K5513" s="3" t="s">
        <v>27</v>
      </c>
      <c r="L5513" s="29" t="s">
        <v>3569</v>
      </c>
    </row>
    <row r="5514" spans="1:11">
      <c r="A5514" t="s">
        <v>380</v>
      </c>
      <c r="B5514" t="s">
        <v>1280</v>
      </c>
      <c r="C5514" t="s">
        <v>2193</v>
      </c>
      <c r="E5514" t="s">
        <v>2191</v>
      </c>
      <c r="F5514" t="s">
        <v>2804</v>
      </c>
      <c r="G5514" s="3" t="s">
        <v>2314</v>
      </c>
      <c r="H5514" s="3" t="s">
        <v>2315</v>
      </c>
      <c r="I5514" s="24" t="s">
        <v>25</v>
      </c>
      <c r="J5514" s="3"/>
      <c r="K5514" s="3" t="s">
        <v>27</v>
      </c>
      <c r="L5514" s="29" t="s">
        <v>3569</v>
      </c>
    </row>
    <row r="5515" spans="1:11">
      <c r="A5515" t="s">
        <v>380</v>
      </c>
      <c r="B5515" t="s">
        <v>1449</v>
      </c>
      <c r="C5515" t="s">
        <v>2195</v>
      </c>
      <c r="E5515" t="s">
        <v>2191</v>
      </c>
      <c r="F5515" t="s">
        <v>2467</v>
      </c>
      <c r="G5515" s="3" t="s">
        <v>2314</v>
      </c>
      <c r="H5515" s="3" t="s">
        <v>2315</v>
      </c>
      <c r="I5515" s="24" t="s">
        <v>25</v>
      </c>
      <c r="J5515" s="3"/>
      <c r="K5515" s="3" t="s">
        <v>27</v>
      </c>
      <c r="L5515" s="29" t="s">
        <v>3569</v>
      </c>
    </row>
    <row r="5516" spans="1:11">
      <c r="A5516" t="s">
        <v>380</v>
      </c>
      <c r="B5516" t="s">
        <v>1449</v>
      </c>
      <c r="C5516" t="s">
        <v>2195</v>
      </c>
      <c r="E5516" t="s">
        <v>2191</v>
      </c>
      <c r="F5516" t="s">
        <v>2360</v>
      </c>
      <c r="G5516" s="3" t="s">
        <v>2314</v>
      </c>
      <c r="H5516" s="3" t="s">
        <v>2315</v>
      </c>
      <c r="I5516" s="24" t="s">
        <v>25</v>
      </c>
      <c r="J5516" s="3"/>
      <c r="K5516" s="3" t="s">
        <v>27</v>
      </c>
      <c r="L5516" s="29" t="s">
        <v>3569</v>
      </c>
    </row>
    <row r="5517" spans="1:11">
      <c r="A5517" t="s">
        <v>380</v>
      </c>
      <c r="B5517" t="s">
        <v>1449</v>
      </c>
      <c r="C5517" t="s">
        <v>2195</v>
      </c>
      <c r="E5517" t="s">
        <v>2191</v>
      </c>
      <c r="F5517" t="s">
        <v>2462</v>
      </c>
      <c r="G5517" s="3" t="s">
        <v>2314</v>
      </c>
      <c r="H5517" s="3" t="s">
        <v>2315</v>
      </c>
      <c r="I5517" s="24" t="s">
        <v>25</v>
      </c>
      <c r="J5517" s="3"/>
      <c r="K5517" s="3" t="s">
        <v>27</v>
      </c>
      <c r="L5517" s="29" t="s">
        <v>3569</v>
      </c>
    </row>
    <row r="5518" spans="1:11">
      <c r="A5518" t="s">
        <v>380</v>
      </c>
      <c r="B5518" t="s">
        <v>1449</v>
      </c>
      <c r="C5518" t="s">
        <v>2195</v>
      </c>
      <c r="E5518" t="s">
        <v>2191</v>
      </c>
      <c r="F5518" t="s">
        <v>434</v>
      </c>
      <c r="G5518" s="3" t="s">
        <v>2314</v>
      </c>
      <c r="H5518" s="3" t="s">
        <v>2315</v>
      </c>
      <c r="I5518" s="24" t="s">
        <v>25</v>
      </c>
      <c r="J5518" s="3"/>
      <c r="K5518" s="3" t="s">
        <v>27</v>
      </c>
      <c r="L5518" s="29" t="s">
        <v>3569</v>
      </c>
    </row>
    <row r="5519" spans="1:11">
      <c r="A5519" t="s">
        <v>380</v>
      </c>
      <c r="B5519" t="s">
        <v>1449</v>
      </c>
      <c r="C5519" t="s">
        <v>2195</v>
      </c>
      <c r="E5519" t="s">
        <v>2191</v>
      </c>
      <c r="F5519" t="s">
        <v>2782</v>
      </c>
      <c r="G5519" s="3" t="s">
        <v>2314</v>
      </c>
      <c r="H5519" s="3" t="s">
        <v>2315</v>
      </c>
      <c r="I5519" s="24" t="s">
        <v>25</v>
      </c>
      <c r="J5519" s="3"/>
      <c r="K5519" s="3" t="s">
        <v>27</v>
      </c>
      <c r="L5519" s="29" t="s">
        <v>3569</v>
      </c>
    </row>
    <row r="5520" spans="1:11">
      <c r="A5520" t="s">
        <v>380</v>
      </c>
      <c r="B5520" t="s">
        <v>1449</v>
      </c>
      <c r="C5520" t="s">
        <v>2195</v>
      </c>
      <c r="E5520" t="s">
        <v>2191</v>
      </c>
      <c r="F5520" t="s">
        <v>2804</v>
      </c>
      <c r="G5520" s="3" t="s">
        <v>2314</v>
      </c>
      <c r="H5520" s="3" t="s">
        <v>2315</v>
      </c>
      <c r="I5520" s="24" t="s">
        <v>25</v>
      </c>
      <c r="J5520" s="3"/>
      <c r="K5520" s="3" t="s">
        <v>27</v>
      </c>
      <c r="L5520" s="29" t="s">
        <v>3569</v>
      </c>
    </row>
    <row r="5521" spans="1:11">
      <c r="A5521" t="s">
        <v>380</v>
      </c>
      <c r="B5521">
        <v>30</v>
      </c>
      <c r="C5521" t="s">
        <v>2199</v>
      </c>
      <c r="E5521" t="s">
        <v>2191</v>
      </c>
      <c r="F5521" t="s">
        <v>2467</v>
      </c>
      <c r="G5521" s="3" t="s">
        <v>2314</v>
      </c>
      <c r="H5521" s="3" t="s">
        <v>2315</v>
      </c>
      <c r="I5521" s="24" t="s">
        <v>25</v>
      </c>
      <c r="J5521" s="3"/>
      <c r="K5521" s="3" t="s">
        <v>27</v>
      </c>
      <c r="L5521" s="29" t="s">
        <v>3569</v>
      </c>
    </row>
    <row r="5522" spans="1:11">
      <c r="A5522" t="s">
        <v>380</v>
      </c>
      <c r="B5522">
        <v>30</v>
      </c>
      <c r="C5522" t="s">
        <v>2199</v>
      </c>
      <c r="E5522" t="s">
        <v>2191</v>
      </c>
      <c r="F5522" t="s">
        <v>2360</v>
      </c>
      <c r="G5522" s="3" t="s">
        <v>2314</v>
      </c>
      <c r="H5522" s="3" t="s">
        <v>2315</v>
      </c>
      <c r="I5522" s="24" t="s">
        <v>25</v>
      </c>
      <c r="J5522" s="3"/>
      <c r="K5522" s="3" t="s">
        <v>27</v>
      </c>
      <c r="L5522" s="29" t="s">
        <v>3569</v>
      </c>
    </row>
    <row r="5523" spans="1:11">
      <c r="A5523" t="s">
        <v>380</v>
      </c>
      <c r="B5523">
        <v>30</v>
      </c>
      <c r="C5523" t="s">
        <v>2199</v>
      </c>
      <c r="E5523" t="s">
        <v>2191</v>
      </c>
      <c r="F5523" t="s">
        <v>2462</v>
      </c>
      <c r="G5523" s="3" t="s">
        <v>2314</v>
      </c>
      <c r="H5523" s="3" t="s">
        <v>2315</v>
      </c>
      <c r="I5523" s="24" t="s">
        <v>25</v>
      </c>
      <c r="J5523" s="3"/>
      <c r="K5523" s="3" t="s">
        <v>27</v>
      </c>
      <c r="L5523" s="29" t="s">
        <v>3569</v>
      </c>
    </row>
    <row r="5524" spans="1:11">
      <c r="A5524" t="s">
        <v>380</v>
      </c>
      <c r="B5524">
        <v>30</v>
      </c>
      <c r="C5524" t="s">
        <v>2199</v>
      </c>
      <c r="E5524" t="s">
        <v>2191</v>
      </c>
      <c r="F5524" t="s">
        <v>434</v>
      </c>
      <c r="G5524" s="3" t="s">
        <v>2314</v>
      </c>
      <c r="H5524" s="3" t="s">
        <v>2315</v>
      </c>
      <c r="I5524" s="24" t="s">
        <v>25</v>
      </c>
      <c r="J5524" s="3"/>
      <c r="K5524" s="3" t="s">
        <v>27</v>
      </c>
      <c r="L5524" s="29" t="s">
        <v>3569</v>
      </c>
    </row>
    <row r="5525" spans="1:11">
      <c r="A5525" t="s">
        <v>380</v>
      </c>
      <c r="B5525">
        <v>30</v>
      </c>
      <c r="C5525" t="s">
        <v>2199</v>
      </c>
      <c r="E5525" t="s">
        <v>2191</v>
      </c>
      <c r="F5525" t="s">
        <v>2782</v>
      </c>
      <c r="G5525" s="3" t="s">
        <v>2314</v>
      </c>
      <c r="H5525" s="3" t="s">
        <v>2315</v>
      </c>
      <c r="I5525" s="24" t="s">
        <v>25</v>
      </c>
      <c r="J5525" s="3"/>
      <c r="K5525" s="3" t="s">
        <v>27</v>
      </c>
      <c r="L5525" s="29" t="s">
        <v>3569</v>
      </c>
    </row>
    <row r="5526" spans="1:11">
      <c r="A5526" t="s">
        <v>380</v>
      </c>
      <c r="B5526">
        <v>30</v>
      </c>
      <c r="C5526" t="s">
        <v>2199</v>
      </c>
      <c r="E5526" t="s">
        <v>2191</v>
      </c>
      <c r="F5526" t="s">
        <v>2804</v>
      </c>
      <c r="G5526" s="3" t="s">
        <v>2314</v>
      </c>
      <c r="H5526" s="3" t="s">
        <v>2315</v>
      </c>
      <c r="I5526" s="24" t="s">
        <v>25</v>
      </c>
      <c r="J5526" s="3"/>
      <c r="K5526" s="3" t="s">
        <v>27</v>
      </c>
      <c r="L5526" s="29" t="s">
        <v>3569</v>
      </c>
    </row>
    <row r="5527" spans="1:11">
      <c r="A5527" t="s">
        <v>380</v>
      </c>
      <c r="B5527">
        <v>40</v>
      </c>
      <c r="C5527" t="s">
        <v>2201</v>
      </c>
      <c r="E5527" t="s">
        <v>2191</v>
      </c>
      <c r="F5527" t="s">
        <v>2467</v>
      </c>
      <c r="G5527" s="3" t="s">
        <v>2314</v>
      </c>
      <c r="H5527" s="3" t="s">
        <v>2315</v>
      </c>
      <c r="I5527" s="24" t="s">
        <v>25</v>
      </c>
      <c r="J5527" s="3"/>
      <c r="K5527" s="3" t="s">
        <v>27</v>
      </c>
      <c r="L5527" s="29" t="s">
        <v>3569</v>
      </c>
    </row>
    <row r="5528" spans="1:11">
      <c r="A5528" t="s">
        <v>380</v>
      </c>
      <c r="B5528">
        <v>40</v>
      </c>
      <c r="C5528" t="s">
        <v>2201</v>
      </c>
      <c r="E5528" t="s">
        <v>2191</v>
      </c>
      <c r="F5528" t="s">
        <v>2360</v>
      </c>
      <c r="G5528" s="3" t="s">
        <v>2314</v>
      </c>
      <c r="H5528" s="3" t="s">
        <v>2315</v>
      </c>
      <c r="I5528" s="24" t="s">
        <v>25</v>
      </c>
      <c r="J5528" s="3"/>
      <c r="K5528" s="3" t="s">
        <v>27</v>
      </c>
      <c r="L5528" s="29" t="s">
        <v>3569</v>
      </c>
    </row>
    <row r="5529" spans="1:11">
      <c r="A5529" t="s">
        <v>380</v>
      </c>
      <c r="B5529">
        <v>40</v>
      </c>
      <c r="C5529" t="s">
        <v>2201</v>
      </c>
      <c r="E5529" t="s">
        <v>2191</v>
      </c>
      <c r="F5529" t="s">
        <v>2462</v>
      </c>
      <c r="G5529" s="3" t="s">
        <v>2314</v>
      </c>
      <c r="H5529" s="3" t="s">
        <v>2315</v>
      </c>
      <c r="I5529" s="24" t="s">
        <v>25</v>
      </c>
      <c r="J5529" s="3"/>
      <c r="K5529" s="3" t="s">
        <v>27</v>
      </c>
      <c r="L5529" s="29" t="s">
        <v>3569</v>
      </c>
    </row>
    <row r="5530" spans="1:11">
      <c r="A5530" t="s">
        <v>380</v>
      </c>
      <c r="B5530">
        <v>40</v>
      </c>
      <c r="C5530" t="s">
        <v>2201</v>
      </c>
      <c r="E5530" t="s">
        <v>2191</v>
      </c>
      <c r="F5530" t="s">
        <v>434</v>
      </c>
      <c r="G5530" s="3" t="s">
        <v>2314</v>
      </c>
      <c r="H5530" s="3" t="s">
        <v>2315</v>
      </c>
      <c r="I5530" s="24" t="s">
        <v>25</v>
      </c>
      <c r="J5530" s="3"/>
      <c r="K5530" s="3" t="s">
        <v>27</v>
      </c>
      <c r="L5530" s="29" t="s">
        <v>3569</v>
      </c>
    </row>
    <row r="5531" spans="1:11">
      <c r="A5531" t="s">
        <v>380</v>
      </c>
      <c r="B5531">
        <v>40</v>
      </c>
      <c r="C5531" t="s">
        <v>2201</v>
      </c>
      <c r="E5531" t="s">
        <v>2191</v>
      </c>
      <c r="F5531" t="s">
        <v>2782</v>
      </c>
      <c r="G5531" s="3" t="s">
        <v>2314</v>
      </c>
      <c r="H5531" s="3" t="s">
        <v>2315</v>
      </c>
      <c r="I5531" s="24" t="s">
        <v>25</v>
      </c>
      <c r="J5531" s="3"/>
      <c r="K5531" s="3" t="s">
        <v>27</v>
      </c>
      <c r="L5531" s="29" t="s">
        <v>3569</v>
      </c>
    </row>
    <row r="5532" spans="1:11">
      <c r="A5532" t="s">
        <v>380</v>
      </c>
      <c r="B5532">
        <v>40</v>
      </c>
      <c r="C5532" t="s">
        <v>2201</v>
      </c>
      <c r="E5532" t="s">
        <v>2191</v>
      </c>
      <c r="F5532" t="s">
        <v>2804</v>
      </c>
      <c r="G5532" s="3" t="s">
        <v>2314</v>
      </c>
      <c r="H5532" s="3" t="s">
        <v>2315</v>
      </c>
      <c r="I5532" s="24" t="s">
        <v>25</v>
      </c>
      <c r="J5532" s="3"/>
      <c r="K5532" s="3" t="s">
        <v>27</v>
      </c>
      <c r="L5532" s="29" t="s">
        <v>3569</v>
      </c>
    </row>
    <row r="5533" spans="1:11">
      <c r="A5533" t="s">
        <v>384</v>
      </c>
      <c r="B5533">
        <v>20</v>
      </c>
      <c r="C5533" t="s">
        <v>453</v>
      </c>
      <c r="E5533" t="s">
        <v>2207</v>
      </c>
      <c r="F5533" t="s">
        <v>2811</v>
      </c>
      <c r="G5533" s="3" t="s">
        <v>2314</v>
      </c>
      <c r="H5533" s="3" t="s">
        <v>2315</v>
      </c>
      <c r="I5533" s="24" t="s">
        <v>25</v>
      </c>
      <c r="J5533" s="3"/>
      <c r="K5533" s="3" t="s">
        <v>27</v>
      </c>
      <c r="L5533" s="29" t="s">
        <v>3569</v>
      </c>
    </row>
    <row r="5534" spans="1:11">
      <c r="A5534" t="s">
        <v>384</v>
      </c>
      <c r="B5534">
        <v>20</v>
      </c>
      <c r="C5534" t="s">
        <v>453</v>
      </c>
      <c r="E5534" t="s">
        <v>2207</v>
      </c>
      <c r="F5534" t="s">
        <v>2812</v>
      </c>
      <c r="G5534" s="3" t="s">
        <v>2314</v>
      </c>
      <c r="H5534" s="3" t="s">
        <v>2315</v>
      </c>
      <c r="I5534" s="24" t="s">
        <v>25</v>
      </c>
      <c r="J5534" s="3"/>
      <c r="K5534" s="3" t="s">
        <v>27</v>
      </c>
      <c r="L5534" s="29" t="s">
        <v>3569</v>
      </c>
    </row>
    <row r="5535" spans="1:11">
      <c r="A5535" t="s">
        <v>384</v>
      </c>
      <c r="B5535">
        <v>20</v>
      </c>
      <c r="C5535" t="s">
        <v>453</v>
      </c>
      <c r="E5535" t="s">
        <v>2207</v>
      </c>
      <c r="F5535" t="s">
        <v>2813</v>
      </c>
      <c r="G5535" s="3" t="s">
        <v>2314</v>
      </c>
      <c r="H5535" s="3" t="s">
        <v>2315</v>
      </c>
      <c r="I5535" s="24" t="s">
        <v>25</v>
      </c>
      <c r="J5535" s="3"/>
      <c r="K5535" s="3" t="s">
        <v>27</v>
      </c>
      <c r="L5535" s="29" t="s">
        <v>3569</v>
      </c>
    </row>
    <row r="5536" spans="1:11">
      <c r="A5536" t="s">
        <v>384</v>
      </c>
      <c r="B5536">
        <v>20</v>
      </c>
      <c r="C5536" t="s">
        <v>453</v>
      </c>
      <c r="E5536" t="s">
        <v>2207</v>
      </c>
      <c r="F5536" t="s">
        <v>2814</v>
      </c>
      <c r="G5536" s="3" t="s">
        <v>2314</v>
      </c>
      <c r="H5536" s="3" t="s">
        <v>2315</v>
      </c>
      <c r="I5536" s="24" t="s">
        <v>25</v>
      </c>
      <c r="J5536" s="3"/>
      <c r="K5536" s="3" t="s">
        <v>27</v>
      </c>
      <c r="L5536" s="29" t="s">
        <v>3569</v>
      </c>
    </row>
    <row r="5537" spans="1:11">
      <c r="A5537" t="s">
        <v>384</v>
      </c>
      <c r="B5537">
        <v>20</v>
      </c>
      <c r="C5537" t="s">
        <v>453</v>
      </c>
      <c r="E5537" t="s">
        <v>2207</v>
      </c>
      <c r="F5537" t="s">
        <v>2815</v>
      </c>
      <c r="G5537" s="3" t="s">
        <v>2314</v>
      </c>
      <c r="H5537" s="3" t="s">
        <v>2315</v>
      </c>
      <c r="I5537" s="24" t="s">
        <v>25</v>
      </c>
      <c r="J5537" s="3"/>
      <c r="K5537" s="3" t="s">
        <v>27</v>
      </c>
      <c r="L5537" s="29" t="s">
        <v>3569</v>
      </c>
    </row>
    <row r="5538" spans="1:11">
      <c r="A5538" t="s">
        <v>384</v>
      </c>
      <c r="B5538">
        <v>20</v>
      </c>
      <c r="C5538" t="s">
        <v>453</v>
      </c>
      <c r="E5538" t="s">
        <v>2207</v>
      </c>
      <c r="F5538" t="s">
        <v>2816</v>
      </c>
      <c r="G5538" s="3" t="s">
        <v>2314</v>
      </c>
      <c r="H5538" s="3" t="s">
        <v>2315</v>
      </c>
      <c r="I5538" s="24" t="s">
        <v>25</v>
      </c>
      <c r="J5538" s="3"/>
      <c r="K5538" s="3" t="s">
        <v>27</v>
      </c>
      <c r="L5538" s="29" t="s">
        <v>3569</v>
      </c>
    </row>
    <row r="5539" spans="1:11">
      <c r="A5539" t="s">
        <v>384</v>
      </c>
      <c r="B5539">
        <v>20</v>
      </c>
      <c r="C5539" t="s">
        <v>453</v>
      </c>
      <c r="E5539" t="s">
        <v>2207</v>
      </c>
      <c r="F5539" t="s">
        <v>2817</v>
      </c>
      <c r="G5539" s="3" t="s">
        <v>2314</v>
      </c>
      <c r="H5539" s="3" t="s">
        <v>2315</v>
      </c>
      <c r="I5539" s="24" t="s">
        <v>25</v>
      </c>
      <c r="J5539" s="3"/>
      <c r="K5539" s="3" t="s">
        <v>27</v>
      </c>
      <c r="L5539" s="29" t="s">
        <v>3569</v>
      </c>
    </row>
    <row r="5540" spans="1:11">
      <c r="A5540" t="s">
        <v>384</v>
      </c>
      <c r="B5540">
        <v>20</v>
      </c>
      <c r="C5540" t="s">
        <v>453</v>
      </c>
      <c r="E5540" t="s">
        <v>2207</v>
      </c>
      <c r="F5540" t="s">
        <v>2818</v>
      </c>
      <c r="G5540" s="3" t="s">
        <v>2314</v>
      </c>
      <c r="H5540" s="3" t="s">
        <v>2315</v>
      </c>
      <c r="I5540" s="24" t="s">
        <v>25</v>
      </c>
      <c r="J5540" s="3"/>
      <c r="K5540" s="3" t="s">
        <v>27</v>
      </c>
      <c r="L5540" s="29" t="s">
        <v>3569</v>
      </c>
    </row>
    <row r="5541" spans="1:11">
      <c r="A5541" t="s">
        <v>384</v>
      </c>
      <c r="B5541">
        <v>20</v>
      </c>
      <c r="C5541" t="s">
        <v>453</v>
      </c>
      <c r="E5541" t="s">
        <v>2207</v>
      </c>
      <c r="F5541" t="s">
        <v>2819</v>
      </c>
      <c r="G5541" s="3" t="s">
        <v>2314</v>
      </c>
      <c r="H5541" s="3" t="s">
        <v>2315</v>
      </c>
      <c r="I5541" s="24" t="s">
        <v>25</v>
      </c>
      <c r="J5541" s="3"/>
      <c r="K5541" s="3" t="s">
        <v>27</v>
      </c>
      <c r="L5541" s="29" t="s">
        <v>3569</v>
      </c>
    </row>
    <row r="5542" spans="1:11">
      <c r="A5542" t="s">
        <v>384</v>
      </c>
      <c r="B5542">
        <v>20</v>
      </c>
      <c r="C5542" t="s">
        <v>453</v>
      </c>
      <c r="E5542" t="s">
        <v>2207</v>
      </c>
      <c r="F5542" t="s">
        <v>434</v>
      </c>
      <c r="G5542" s="3" t="s">
        <v>2314</v>
      </c>
      <c r="H5542" s="3" t="s">
        <v>2315</v>
      </c>
      <c r="I5542" s="24" t="s">
        <v>25</v>
      </c>
      <c r="J5542" s="3"/>
      <c r="K5542" s="3" t="s">
        <v>27</v>
      </c>
      <c r="L5542" s="29" t="s">
        <v>3569</v>
      </c>
    </row>
    <row r="5543" spans="1:11">
      <c r="A5543" t="s">
        <v>384</v>
      </c>
      <c r="B5543">
        <v>20</v>
      </c>
      <c r="C5543" t="s">
        <v>453</v>
      </c>
      <c r="E5543" t="s">
        <v>2207</v>
      </c>
      <c r="F5543" t="s">
        <v>2820</v>
      </c>
      <c r="G5543" s="3" t="s">
        <v>2314</v>
      </c>
      <c r="H5543" s="3" t="s">
        <v>2315</v>
      </c>
      <c r="I5543" s="24" t="s">
        <v>25</v>
      </c>
      <c r="J5543" s="3"/>
      <c r="K5543" s="3" t="s">
        <v>27</v>
      </c>
      <c r="L5543" s="29" t="s">
        <v>3569</v>
      </c>
    </row>
    <row r="5544" spans="1:11">
      <c r="A5544" t="s">
        <v>384</v>
      </c>
      <c r="B5544">
        <v>30</v>
      </c>
      <c r="C5544" t="s">
        <v>456</v>
      </c>
      <c r="E5544" t="s">
        <v>2207</v>
      </c>
      <c r="F5544" t="s">
        <v>2811</v>
      </c>
      <c r="G5544" s="3" t="s">
        <v>2314</v>
      </c>
      <c r="H5544" s="3" t="s">
        <v>2315</v>
      </c>
      <c r="I5544" s="24" t="s">
        <v>25</v>
      </c>
      <c r="J5544" s="3"/>
      <c r="K5544" s="3" t="s">
        <v>27</v>
      </c>
      <c r="L5544" s="29" t="s">
        <v>3569</v>
      </c>
    </row>
    <row r="5545" spans="1:11">
      <c r="A5545" t="s">
        <v>384</v>
      </c>
      <c r="B5545">
        <v>30</v>
      </c>
      <c r="C5545" t="s">
        <v>456</v>
      </c>
      <c r="E5545" t="s">
        <v>2207</v>
      </c>
      <c r="F5545" t="s">
        <v>2812</v>
      </c>
      <c r="G5545" s="3" t="s">
        <v>2314</v>
      </c>
      <c r="H5545" s="3" t="s">
        <v>2315</v>
      </c>
      <c r="I5545" s="24" t="s">
        <v>25</v>
      </c>
      <c r="J5545" s="3"/>
      <c r="K5545" s="3" t="s">
        <v>27</v>
      </c>
      <c r="L5545" s="29" t="s">
        <v>3569</v>
      </c>
    </row>
    <row r="5546" spans="1:11">
      <c r="A5546" t="s">
        <v>384</v>
      </c>
      <c r="B5546">
        <v>30</v>
      </c>
      <c r="C5546" t="s">
        <v>456</v>
      </c>
      <c r="E5546" t="s">
        <v>2207</v>
      </c>
      <c r="F5546" t="s">
        <v>2813</v>
      </c>
      <c r="G5546" s="3" t="s">
        <v>2314</v>
      </c>
      <c r="H5546" s="3" t="s">
        <v>2315</v>
      </c>
      <c r="I5546" s="24" t="s">
        <v>25</v>
      </c>
      <c r="J5546" s="3"/>
      <c r="K5546" s="3" t="s">
        <v>27</v>
      </c>
      <c r="L5546" s="29" t="s">
        <v>3569</v>
      </c>
    </row>
    <row r="5547" spans="1:11">
      <c r="A5547" t="s">
        <v>384</v>
      </c>
      <c r="B5547">
        <v>30</v>
      </c>
      <c r="C5547" t="s">
        <v>456</v>
      </c>
      <c r="E5547" t="s">
        <v>2207</v>
      </c>
      <c r="F5547" t="s">
        <v>2814</v>
      </c>
      <c r="G5547" s="3" t="s">
        <v>2314</v>
      </c>
      <c r="H5547" s="3" t="s">
        <v>2315</v>
      </c>
      <c r="I5547" s="24" t="s">
        <v>25</v>
      </c>
      <c r="J5547" s="3"/>
      <c r="K5547" s="3" t="s">
        <v>27</v>
      </c>
      <c r="L5547" s="29" t="s">
        <v>3569</v>
      </c>
    </row>
    <row r="5548" spans="1:11">
      <c r="A5548" t="s">
        <v>384</v>
      </c>
      <c r="B5548">
        <v>30</v>
      </c>
      <c r="C5548" t="s">
        <v>456</v>
      </c>
      <c r="E5548" t="s">
        <v>2207</v>
      </c>
      <c r="F5548" t="s">
        <v>2815</v>
      </c>
      <c r="G5548" s="3" t="s">
        <v>2314</v>
      </c>
      <c r="H5548" s="3" t="s">
        <v>2315</v>
      </c>
      <c r="I5548" s="24" t="s">
        <v>25</v>
      </c>
      <c r="J5548" s="3"/>
      <c r="K5548" s="3" t="s">
        <v>27</v>
      </c>
      <c r="L5548" s="29" t="s">
        <v>3569</v>
      </c>
    </row>
    <row r="5549" spans="1:11">
      <c r="A5549" t="s">
        <v>384</v>
      </c>
      <c r="B5549">
        <v>30</v>
      </c>
      <c r="C5549" t="s">
        <v>456</v>
      </c>
      <c r="E5549" t="s">
        <v>2207</v>
      </c>
      <c r="F5549" t="s">
        <v>2816</v>
      </c>
      <c r="G5549" s="3" t="s">
        <v>2314</v>
      </c>
      <c r="H5549" s="3" t="s">
        <v>2315</v>
      </c>
      <c r="I5549" s="24" t="s">
        <v>25</v>
      </c>
      <c r="J5549" s="3"/>
      <c r="K5549" s="3" t="s">
        <v>27</v>
      </c>
      <c r="L5549" s="29" t="s">
        <v>3569</v>
      </c>
    </row>
    <row r="5550" spans="1:11">
      <c r="A5550" t="s">
        <v>384</v>
      </c>
      <c r="B5550">
        <v>30</v>
      </c>
      <c r="C5550" t="s">
        <v>456</v>
      </c>
      <c r="E5550" t="s">
        <v>2207</v>
      </c>
      <c r="F5550" t="s">
        <v>2817</v>
      </c>
      <c r="G5550" s="3" t="s">
        <v>2314</v>
      </c>
      <c r="H5550" s="3" t="s">
        <v>2315</v>
      </c>
      <c r="I5550" s="24" t="s">
        <v>25</v>
      </c>
      <c r="J5550" s="3"/>
      <c r="K5550" s="3" t="s">
        <v>27</v>
      </c>
      <c r="L5550" s="29" t="s">
        <v>3569</v>
      </c>
    </row>
    <row r="5551" spans="1:11">
      <c r="A5551" t="s">
        <v>384</v>
      </c>
      <c r="B5551">
        <v>30</v>
      </c>
      <c r="C5551" t="s">
        <v>456</v>
      </c>
      <c r="E5551" t="s">
        <v>2207</v>
      </c>
      <c r="F5551" t="s">
        <v>2818</v>
      </c>
      <c r="G5551" s="3" t="s">
        <v>2314</v>
      </c>
      <c r="H5551" s="3" t="s">
        <v>2315</v>
      </c>
      <c r="I5551" s="24" t="s">
        <v>25</v>
      </c>
      <c r="J5551" s="3"/>
      <c r="K5551" s="3" t="s">
        <v>27</v>
      </c>
      <c r="L5551" s="29" t="s">
        <v>3569</v>
      </c>
    </row>
    <row r="5552" spans="1:11">
      <c r="A5552" t="s">
        <v>384</v>
      </c>
      <c r="B5552">
        <v>30</v>
      </c>
      <c r="C5552" t="s">
        <v>456</v>
      </c>
      <c r="E5552" t="s">
        <v>2207</v>
      </c>
      <c r="F5552" t="s">
        <v>2819</v>
      </c>
      <c r="G5552" s="3" t="s">
        <v>2314</v>
      </c>
      <c r="H5552" s="3" t="s">
        <v>2315</v>
      </c>
      <c r="I5552" s="24" t="s">
        <v>25</v>
      </c>
      <c r="J5552" s="3"/>
      <c r="K5552" s="3" t="s">
        <v>27</v>
      </c>
      <c r="L5552" s="29" t="s">
        <v>3569</v>
      </c>
    </row>
    <row r="5553" spans="1:11">
      <c r="A5553" t="s">
        <v>384</v>
      </c>
      <c r="B5553">
        <v>30</v>
      </c>
      <c r="C5553" t="s">
        <v>456</v>
      </c>
      <c r="E5553" t="s">
        <v>2207</v>
      </c>
      <c r="F5553" t="s">
        <v>434</v>
      </c>
      <c r="G5553" s="3" t="s">
        <v>2314</v>
      </c>
      <c r="H5553" s="3" t="s">
        <v>2315</v>
      </c>
      <c r="I5553" s="24" t="s">
        <v>25</v>
      </c>
      <c r="J5553" s="3"/>
      <c r="K5553" s="3" t="s">
        <v>27</v>
      </c>
      <c r="L5553" s="29" t="s">
        <v>3569</v>
      </c>
    </row>
    <row r="5554" spans="1:11">
      <c r="A5554" t="s">
        <v>384</v>
      </c>
      <c r="B5554">
        <v>30</v>
      </c>
      <c r="C5554" t="s">
        <v>456</v>
      </c>
      <c r="E5554" t="s">
        <v>2207</v>
      </c>
      <c r="F5554" t="s">
        <v>2820</v>
      </c>
      <c r="G5554" s="3" t="s">
        <v>2314</v>
      </c>
      <c r="H5554" s="3" t="s">
        <v>2315</v>
      </c>
      <c r="I5554" s="24" t="s">
        <v>25</v>
      </c>
      <c r="J5554" s="3"/>
      <c r="K5554" s="3" t="s">
        <v>27</v>
      </c>
      <c r="L5554" s="29" t="s">
        <v>3569</v>
      </c>
    </row>
    <row r="5555" spans="1:11">
      <c r="A5555" t="s">
        <v>384</v>
      </c>
      <c r="B5555">
        <v>40</v>
      </c>
      <c r="C5555" t="s">
        <v>2209</v>
      </c>
      <c r="E5555" t="s">
        <v>2207</v>
      </c>
      <c r="F5555" t="s">
        <v>2811</v>
      </c>
      <c r="G5555" s="3" t="s">
        <v>2314</v>
      </c>
      <c r="H5555" s="3" t="s">
        <v>2315</v>
      </c>
      <c r="I5555" s="24" t="s">
        <v>25</v>
      </c>
      <c r="J5555" s="3"/>
      <c r="K5555" s="3" t="s">
        <v>27</v>
      </c>
      <c r="L5555" s="29" t="s">
        <v>3569</v>
      </c>
    </row>
    <row r="5556" spans="1:11">
      <c r="A5556" t="s">
        <v>384</v>
      </c>
      <c r="B5556">
        <v>40</v>
      </c>
      <c r="C5556" t="s">
        <v>2209</v>
      </c>
      <c r="E5556" t="s">
        <v>2207</v>
      </c>
      <c r="F5556" t="s">
        <v>2812</v>
      </c>
      <c r="G5556" s="3" t="s">
        <v>2314</v>
      </c>
      <c r="H5556" s="3" t="s">
        <v>2315</v>
      </c>
      <c r="I5556" s="24" t="s">
        <v>25</v>
      </c>
      <c r="J5556" s="3"/>
      <c r="K5556" s="3" t="s">
        <v>27</v>
      </c>
      <c r="L5556" s="29" t="s">
        <v>3569</v>
      </c>
    </row>
    <row r="5557" spans="1:11">
      <c r="A5557" t="s">
        <v>384</v>
      </c>
      <c r="B5557">
        <v>40</v>
      </c>
      <c r="C5557" t="s">
        <v>2209</v>
      </c>
      <c r="E5557" t="s">
        <v>2207</v>
      </c>
      <c r="F5557" t="s">
        <v>2813</v>
      </c>
      <c r="G5557" s="3" t="s">
        <v>2314</v>
      </c>
      <c r="H5557" s="3" t="s">
        <v>2315</v>
      </c>
      <c r="I5557" s="24" t="s">
        <v>25</v>
      </c>
      <c r="J5557" s="3"/>
      <c r="K5557" s="3" t="s">
        <v>27</v>
      </c>
      <c r="L5557" s="29" t="s">
        <v>3569</v>
      </c>
    </row>
    <row r="5558" spans="1:11">
      <c r="A5558" t="s">
        <v>384</v>
      </c>
      <c r="B5558">
        <v>40</v>
      </c>
      <c r="C5558" t="s">
        <v>2209</v>
      </c>
      <c r="E5558" t="s">
        <v>2207</v>
      </c>
      <c r="F5558" t="s">
        <v>2814</v>
      </c>
      <c r="G5558" s="3" t="s">
        <v>2314</v>
      </c>
      <c r="H5558" s="3" t="s">
        <v>2315</v>
      </c>
      <c r="I5558" s="24" t="s">
        <v>25</v>
      </c>
      <c r="J5558" s="3"/>
      <c r="K5558" s="3" t="s">
        <v>27</v>
      </c>
      <c r="L5558" s="29" t="s">
        <v>3569</v>
      </c>
    </row>
    <row r="5559" spans="1:11">
      <c r="A5559" t="s">
        <v>384</v>
      </c>
      <c r="B5559">
        <v>40</v>
      </c>
      <c r="C5559" t="s">
        <v>2209</v>
      </c>
      <c r="E5559" t="s">
        <v>2207</v>
      </c>
      <c r="F5559" t="s">
        <v>2815</v>
      </c>
      <c r="G5559" s="3" t="s">
        <v>2314</v>
      </c>
      <c r="H5559" s="3" t="s">
        <v>2315</v>
      </c>
      <c r="I5559" s="24" t="s">
        <v>25</v>
      </c>
      <c r="J5559" s="3"/>
      <c r="K5559" s="3" t="s">
        <v>27</v>
      </c>
      <c r="L5559" s="29" t="s">
        <v>3569</v>
      </c>
    </row>
    <row r="5560" spans="1:11">
      <c r="A5560" t="s">
        <v>384</v>
      </c>
      <c r="B5560">
        <v>40</v>
      </c>
      <c r="C5560" t="s">
        <v>2209</v>
      </c>
      <c r="E5560" t="s">
        <v>2207</v>
      </c>
      <c r="F5560" t="s">
        <v>2816</v>
      </c>
      <c r="G5560" s="3" t="s">
        <v>2314</v>
      </c>
      <c r="H5560" s="3" t="s">
        <v>2315</v>
      </c>
      <c r="I5560" s="24" t="s">
        <v>25</v>
      </c>
      <c r="J5560" s="3"/>
      <c r="K5560" s="3" t="s">
        <v>27</v>
      </c>
      <c r="L5560" s="29" t="s">
        <v>3569</v>
      </c>
    </row>
    <row r="5561" spans="1:11">
      <c r="A5561" t="s">
        <v>384</v>
      </c>
      <c r="B5561">
        <v>40</v>
      </c>
      <c r="C5561" t="s">
        <v>2209</v>
      </c>
      <c r="E5561" t="s">
        <v>2207</v>
      </c>
      <c r="F5561" t="s">
        <v>2817</v>
      </c>
      <c r="G5561" s="3" t="s">
        <v>2314</v>
      </c>
      <c r="H5561" s="3" t="s">
        <v>2315</v>
      </c>
      <c r="I5561" s="24" t="s">
        <v>25</v>
      </c>
      <c r="J5561" s="3"/>
      <c r="K5561" s="3" t="s">
        <v>27</v>
      </c>
      <c r="L5561" s="29" t="s">
        <v>3569</v>
      </c>
    </row>
    <row r="5562" spans="1:11">
      <c r="A5562" t="s">
        <v>384</v>
      </c>
      <c r="B5562">
        <v>40</v>
      </c>
      <c r="C5562" t="s">
        <v>2209</v>
      </c>
      <c r="E5562" t="s">
        <v>2207</v>
      </c>
      <c r="F5562" t="s">
        <v>2818</v>
      </c>
      <c r="G5562" s="3" t="s">
        <v>2314</v>
      </c>
      <c r="H5562" s="3" t="s">
        <v>2315</v>
      </c>
      <c r="I5562" s="24" t="s">
        <v>25</v>
      </c>
      <c r="J5562" s="3"/>
      <c r="K5562" s="3" t="s">
        <v>27</v>
      </c>
      <c r="L5562" s="29" t="s">
        <v>3569</v>
      </c>
    </row>
    <row r="5563" spans="1:11">
      <c r="A5563" t="s">
        <v>384</v>
      </c>
      <c r="B5563">
        <v>40</v>
      </c>
      <c r="C5563" t="s">
        <v>2209</v>
      </c>
      <c r="E5563" t="s">
        <v>2207</v>
      </c>
      <c r="F5563" t="s">
        <v>2819</v>
      </c>
      <c r="G5563" s="3" t="s">
        <v>2314</v>
      </c>
      <c r="H5563" s="3" t="s">
        <v>2315</v>
      </c>
      <c r="I5563" s="24" t="s">
        <v>25</v>
      </c>
      <c r="J5563" s="3"/>
      <c r="K5563" s="3" t="s">
        <v>27</v>
      </c>
      <c r="L5563" s="29" t="s">
        <v>3569</v>
      </c>
    </row>
    <row r="5564" spans="1:11">
      <c r="A5564" t="s">
        <v>384</v>
      </c>
      <c r="B5564">
        <v>40</v>
      </c>
      <c r="C5564" t="s">
        <v>2209</v>
      </c>
      <c r="E5564" t="s">
        <v>2207</v>
      </c>
      <c r="F5564" t="s">
        <v>434</v>
      </c>
      <c r="G5564" s="3" t="s">
        <v>2314</v>
      </c>
      <c r="H5564" s="3" t="s">
        <v>2315</v>
      </c>
      <c r="I5564" s="24" t="s">
        <v>25</v>
      </c>
      <c r="J5564" s="3"/>
      <c r="K5564" s="3" t="s">
        <v>27</v>
      </c>
      <c r="L5564" s="29" t="s">
        <v>3569</v>
      </c>
    </row>
    <row r="5565" spans="1:11">
      <c r="A5565" t="s">
        <v>384</v>
      </c>
      <c r="B5565">
        <v>40</v>
      </c>
      <c r="C5565" t="s">
        <v>2209</v>
      </c>
      <c r="E5565" t="s">
        <v>2207</v>
      </c>
      <c r="F5565" t="s">
        <v>2820</v>
      </c>
      <c r="G5565" s="3" t="s">
        <v>2314</v>
      </c>
      <c r="H5565" s="3" t="s">
        <v>2315</v>
      </c>
      <c r="I5565" s="24" t="s">
        <v>25</v>
      </c>
      <c r="J5565" s="3"/>
      <c r="K5565" s="3" t="s">
        <v>27</v>
      </c>
      <c r="L5565" s="29" t="s">
        <v>3569</v>
      </c>
    </row>
    <row r="5566" spans="1:11">
      <c r="A5566" t="s">
        <v>384</v>
      </c>
      <c r="B5566">
        <v>50</v>
      </c>
      <c r="C5566" t="s">
        <v>2218</v>
      </c>
      <c r="E5566" t="s">
        <v>2207</v>
      </c>
      <c r="F5566" t="s">
        <v>2811</v>
      </c>
      <c r="G5566" s="3" t="s">
        <v>2314</v>
      </c>
      <c r="H5566" s="3" t="s">
        <v>2315</v>
      </c>
      <c r="I5566" s="24" t="s">
        <v>25</v>
      </c>
      <c r="J5566" s="3"/>
      <c r="K5566" s="3" t="s">
        <v>27</v>
      </c>
      <c r="L5566" s="29" t="s">
        <v>3569</v>
      </c>
    </row>
    <row r="5567" spans="1:11">
      <c r="A5567" t="s">
        <v>384</v>
      </c>
      <c r="B5567">
        <v>50</v>
      </c>
      <c r="C5567" t="s">
        <v>2218</v>
      </c>
      <c r="E5567" t="s">
        <v>2207</v>
      </c>
      <c r="F5567" t="s">
        <v>2812</v>
      </c>
      <c r="G5567" s="3" t="s">
        <v>2314</v>
      </c>
      <c r="H5567" s="3" t="s">
        <v>2315</v>
      </c>
      <c r="I5567" s="24" t="s">
        <v>25</v>
      </c>
      <c r="J5567" s="3"/>
      <c r="K5567" s="3" t="s">
        <v>27</v>
      </c>
      <c r="L5567" s="29" t="s">
        <v>3569</v>
      </c>
    </row>
    <row r="5568" spans="1:11">
      <c r="A5568" t="s">
        <v>384</v>
      </c>
      <c r="B5568">
        <v>50</v>
      </c>
      <c r="C5568" t="s">
        <v>2218</v>
      </c>
      <c r="E5568" t="s">
        <v>2207</v>
      </c>
      <c r="F5568" t="s">
        <v>2813</v>
      </c>
      <c r="G5568" s="3" t="s">
        <v>2314</v>
      </c>
      <c r="H5568" s="3" t="s">
        <v>2315</v>
      </c>
      <c r="I5568" s="24" t="s">
        <v>25</v>
      </c>
      <c r="J5568" s="3"/>
      <c r="K5568" s="3" t="s">
        <v>27</v>
      </c>
      <c r="L5568" s="29" t="s">
        <v>3569</v>
      </c>
    </row>
    <row r="5569" spans="1:11">
      <c r="A5569" t="s">
        <v>384</v>
      </c>
      <c r="B5569">
        <v>50</v>
      </c>
      <c r="C5569" t="s">
        <v>2218</v>
      </c>
      <c r="E5569" t="s">
        <v>2207</v>
      </c>
      <c r="F5569" t="s">
        <v>2814</v>
      </c>
      <c r="G5569" s="3" t="s">
        <v>2314</v>
      </c>
      <c r="H5569" s="3" t="s">
        <v>2315</v>
      </c>
      <c r="I5569" s="24" t="s">
        <v>25</v>
      </c>
      <c r="J5569" s="3"/>
      <c r="K5569" s="3" t="s">
        <v>27</v>
      </c>
      <c r="L5569" s="29" t="s">
        <v>3569</v>
      </c>
    </row>
    <row r="5570" spans="1:11">
      <c r="A5570" t="s">
        <v>384</v>
      </c>
      <c r="B5570">
        <v>50</v>
      </c>
      <c r="C5570" t="s">
        <v>2218</v>
      </c>
      <c r="E5570" t="s">
        <v>2207</v>
      </c>
      <c r="F5570" t="s">
        <v>2815</v>
      </c>
      <c r="G5570" s="3" t="s">
        <v>2314</v>
      </c>
      <c r="H5570" s="3" t="s">
        <v>2315</v>
      </c>
      <c r="I5570" s="24" t="s">
        <v>25</v>
      </c>
      <c r="J5570" s="3"/>
      <c r="K5570" s="3" t="s">
        <v>27</v>
      </c>
      <c r="L5570" s="29" t="s">
        <v>3569</v>
      </c>
    </row>
    <row r="5571" spans="1:11">
      <c r="A5571" t="s">
        <v>384</v>
      </c>
      <c r="B5571">
        <v>50</v>
      </c>
      <c r="C5571" t="s">
        <v>2218</v>
      </c>
      <c r="E5571" t="s">
        <v>2207</v>
      </c>
      <c r="F5571" t="s">
        <v>2816</v>
      </c>
      <c r="G5571" s="3" t="s">
        <v>2314</v>
      </c>
      <c r="H5571" s="3" t="s">
        <v>2315</v>
      </c>
      <c r="I5571" s="24" t="s">
        <v>25</v>
      </c>
      <c r="J5571" s="3"/>
      <c r="K5571" s="3" t="s">
        <v>27</v>
      </c>
      <c r="L5571" s="29" t="s">
        <v>3569</v>
      </c>
    </row>
    <row r="5572" spans="1:11">
      <c r="A5572" t="s">
        <v>384</v>
      </c>
      <c r="B5572">
        <v>50</v>
      </c>
      <c r="C5572" t="s">
        <v>2218</v>
      </c>
      <c r="E5572" t="s">
        <v>2207</v>
      </c>
      <c r="F5572" t="s">
        <v>2817</v>
      </c>
      <c r="G5572" s="3" t="s">
        <v>2314</v>
      </c>
      <c r="H5572" s="3" t="s">
        <v>2315</v>
      </c>
      <c r="I5572" s="24" t="s">
        <v>25</v>
      </c>
      <c r="J5572" s="3"/>
      <c r="K5572" s="3" t="s">
        <v>27</v>
      </c>
      <c r="L5572" s="29" t="s">
        <v>3569</v>
      </c>
    </row>
    <row r="5573" spans="1:11">
      <c r="A5573" t="s">
        <v>384</v>
      </c>
      <c r="B5573">
        <v>50</v>
      </c>
      <c r="C5573" t="s">
        <v>2218</v>
      </c>
      <c r="E5573" t="s">
        <v>2207</v>
      </c>
      <c r="F5573" t="s">
        <v>2818</v>
      </c>
      <c r="G5573" s="3" t="s">
        <v>2314</v>
      </c>
      <c r="H5573" s="3" t="s">
        <v>2315</v>
      </c>
      <c r="I5573" s="24" t="s">
        <v>25</v>
      </c>
      <c r="J5573" s="3"/>
      <c r="K5573" s="3" t="s">
        <v>27</v>
      </c>
      <c r="L5573" s="29" t="s">
        <v>3569</v>
      </c>
    </row>
    <row r="5574" spans="1:11">
      <c r="A5574" t="s">
        <v>384</v>
      </c>
      <c r="B5574">
        <v>50</v>
      </c>
      <c r="C5574" t="s">
        <v>2218</v>
      </c>
      <c r="E5574" t="s">
        <v>2207</v>
      </c>
      <c r="F5574" t="s">
        <v>2819</v>
      </c>
      <c r="G5574" s="3" t="s">
        <v>2314</v>
      </c>
      <c r="H5574" s="3" t="s">
        <v>2315</v>
      </c>
      <c r="I5574" s="24" t="s">
        <v>25</v>
      </c>
      <c r="J5574" s="3"/>
      <c r="K5574" s="3" t="s">
        <v>27</v>
      </c>
      <c r="L5574" s="29" t="s">
        <v>3569</v>
      </c>
    </row>
    <row r="5575" spans="1:11">
      <c r="A5575" t="s">
        <v>384</v>
      </c>
      <c r="B5575">
        <v>50</v>
      </c>
      <c r="C5575" t="s">
        <v>2218</v>
      </c>
      <c r="E5575" t="s">
        <v>2207</v>
      </c>
      <c r="F5575" t="s">
        <v>434</v>
      </c>
      <c r="G5575" s="3" t="s">
        <v>2314</v>
      </c>
      <c r="H5575" s="3" t="s">
        <v>2315</v>
      </c>
      <c r="I5575" s="24" t="s">
        <v>25</v>
      </c>
      <c r="J5575" s="3"/>
      <c r="K5575" s="3" t="s">
        <v>27</v>
      </c>
      <c r="L5575" s="29" t="s">
        <v>3569</v>
      </c>
    </row>
    <row r="5576" spans="1:11">
      <c r="A5576" t="s">
        <v>384</v>
      </c>
      <c r="B5576">
        <v>50</v>
      </c>
      <c r="C5576" t="s">
        <v>2218</v>
      </c>
      <c r="E5576" t="s">
        <v>2207</v>
      </c>
      <c r="F5576" t="s">
        <v>2820</v>
      </c>
      <c r="G5576" s="3" t="s">
        <v>2314</v>
      </c>
      <c r="H5576" s="3" t="s">
        <v>2315</v>
      </c>
      <c r="I5576" s="24" t="s">
        <v>25</v>
      </c>
      <c r="J5576" s="3"/>
      <c r="K5576" s="3" t="s">
        <v>27</v>
      </c>
      <c r="L5576" s="29" t="s">
        <v>3569</v>
      </c>
    </row>
    <row r="5577" spans="1:11">
      <c r="A5577" t="s">
        <v>388</v>
      </c>
      <c r="B5577">
        <v>20</v>
      </c>
      <c r="C5577" t="s">
        <v>453</v>
      </c>
      <c r="E5577" t="s">
        <v>2235</v>
      </c>
      <c r="F5577" t="s">
        <v>2846</v>
      </c>
      <c r="G5577" s="3" t="s">
        <v>2314</v>
      </c>
      <c r="H5577" s="3" t="s">
        <v>2315</v>
      </c>
      <c r="I5577" s="24" t="s">
        <v>25</v>
      </c>
      <c r="J5577" s="3"/>
      <c r="K5577" s="3" t="s">
        <v>27</v>
      </c>
      <c r="L5577" s="29" t="s">
        <v>3569</v>
      </c>
    </row>
    <row r="5578" spans="1:11">
      <c r="A5578" t="s">
        <v>388</v>
      </c>
      <c r="B5578">
        <v>20</v>
      </c>
      <c r="C5578" t="s">
        <v>453</v>
      </c>
      <c r="E5578" t="s">
        <v>2235</v>
      </c>
      <c r="F5578" t="s">
        <v>2780</v>
      </c>
      <c r="G5578" s="3" t="s">
        <v>2314</v>
      </c>
      <c r="H5578" s="3" t="s">
        <v>2315</v>
      </c>
      <c r="I5578" s="24" t="s">
        <v>25</v>
      </c>
      <c r="J5578" s="3"/>
      <c r="K5578" s="3" t="s">
        <v>27</v>
      </c>
      <c r="L5578" s="29" t="s">
        <v>3569</v>
      </c>
    </row>
    <row r="5579" spans="1:11">
      <c r="A5579" t="s">
        <v>388</v>
      </c>
      <c r="B5579">
        <v>20</v>
      </c>
      <c r="C5579" t="s">
        <v>453</v>
      </c>
      <c r="E5579" t="s">
        <v>2235</v>
      </c>
      <c r="F5579" t="s">
        <v>2462</v>
      </c>
      <c r="G5579" s="3" t="s">
        <v>2314</v>
      </c>
      <c r="H5579" s="3" t="s">
        <v>2315</v>
      </c>
      <c r="I5579" s="24" t="s">
        <v>25</v>
      </c>
      <c r="J5579" s="3"/>
      <c r="K5579" s="3" t="s">
        <v>27</v>
      </c>
      <c r="L5579" s="29" t="s">
        <v>3569</v>
      </c>
    </row>
    <row r="5580" spans="1:11">
      <c r="A5580" t="s">
        <v>388</v>
      </c>
      <c r="B5580">
        <v>20</v>
      </c>
      <c r="C5580" t="s">
        <v>453</v>
      </c>
      <c r="E5580" t="s">
        <v>2235</v>
      </c>
      <c r="F5580" t="s">
        <v>2847</v>
      </c>
      <c r="G5580" s="3" t="s">
        <v>2314</v>
      </c>
      <c r="H5580" s="3" t="s">
        <v>2315</v>
      </c>
      <c r="I5580" s="24" t="s">
        <v>25</v>
      </c>
      <c r="J5580" s="3"/>
      <c r="K5580" s="3" t="s">
        <v>27</v>
      </c>
      <c r="L5580" s="29" t="s">
        <v>3569</v>
      </c>
    </row>
    <row r="5581" spans="1:11">
      <c r="A5581" t="s">
        <v>388</v>
      </c>
      <c r="B5581">
        <v>20</v>
      </c>
      <c r="C5581" t="s">
        <v>453</v>
      </c>
      <c r="E5581" t="s">
        <v>2235</v>
      </c>
      <c r="F5581" t="s">
        <v>2848</v>
      </c>
      <c r="G5581" s="3" t="s">
        <v>2314</v>
      </c>
      <c r="H5581" s="3" t="s">
        <v>2315</v>
      </c>
      <c r="I5581" s="24" t="s">
        <v>25</v>
      </c>
      <c r="J5581" s="3"/>
      <c r="K5581" s="3" t="s">
        <v>27</v>
      </c>
      <c r="L5581" s="29" t="s">
        <v>3569</v>
      </c>
    </row>
    <row r="5582" spans="1:11">
      <c r="A5582" t="s">
        <v>388</v>
      </c>
      <c r="B5582">
        <v>20</v>
      </c>
      <c r="C5582" t="s">
        <v>453</v>
      </c>
      <c r="E5582" t="s">
        <v>2235</v>
      </c>
      <c r="F5582" t="s">
        <v>2849</v>
      </c>
      <c r="G5582" s="3" t="s">
        <v>2314</v>
      </c>
      <c r="H5582" s="3" t="s">
        <v>2315</v>
      </c>
      <c r="I5582" s="24" t="s">
        <v>25</v>
      </c>
      <c r="J5582" s="3"/>
      <c r="K5582" s="3" t="s">
        <v>27</v>
      </c>
      <c r="L5582" s="29" t="s">
        <v>3569</v>
      </c>
    </row>
    <row r="5583" spans="1:11">
      <c r="A5583" t="s">
        <v>388</v>
      </c>
      <c r="B5583">
        <v>20</v>
      </c>
      <c r="C5583" t="s">
        <v>453</v>
      </c>
      <c r="E5583" t="s">
        <v>2235</v>
      </c>
      <c r="F5583" t="s">
        <v>2850</v>
      </c>
      <c r="G5583" s="3" t="s">
        <v>2314</v>
      </c>
      <c r="H5583" s="3" t="s">
        <v>2315</v>
      </c>
      <c r="I5583" s="24" t="s">
        <v>25</v>
      </c>
      <c r="J5583" s="3"/>
      <c r="K5583" s="3" t="s">
        <v>27</v>
      </c>
      <c r="L5583" s="29" t="s">
        <v>3569</v>
      </c>
    </row>
    <row r="5584" spans="1:11">
      <c r="A5584" t="s">
        <v>388</v>
      </c>
      <c r="B5584">
        <v>20</v>
      </c>
      <c r="C5584" t="s">
        <v>453</v>
      </c>
      <c r="E5584" t="s">
        <v>2235</v>
      </c>
      <c r="F5584" t="s">
        <v>2823</v>
      </c>
      <c r="G5584" s="3" t="s">
        <v>2314</v>
      </c>
      <c r="H5584" s="3" t="s">
        <v>2315</v>
      </c>
      <c r="I5584" s="24" t="s">
        <v>25</v>
      </c>
      <c r="J5584" s="3"/>
      <c r="K5584" s="3" t="s">
        <v>27</v>
      </c>
      <c r="L5584" s="29" t="s">
        <v>3569</v>
      </c>
    </row>
    <row r="5585" spans="1:11">
      <c r="A5585" t="s">
        <v>388</v>
      </c>
      <c r="B5585">
        <v>20</v>
      </c>
      <c r="C5585" t="s">
        <v>453</v>
      </c>
      <c r="E5585" t="s">
        <v>2235</v>
      </c>
      <c r="F5585" t="s">
        <v>2851</v>
      </c>
      <c r="G5585" s="3" t="s">
        <v>2314</v>
      </c>
      <c r="H5585" s="3" t="s">
        <v>2315</v>
      </c>
      <c r="I5585" s="24" t="s">
        <v>25</v>
      </c>
      <c r="J5585" s="3"/>
      <c r="K5585" s="3" t="s">
        <v>27</v>
      </c>
      <c r="L5585" s="29" t="s">
        <v>3569</v>
      </c>
    </row>
    <row r="5586" spans="1:11">
      <c r="A5586" t="s">
        <v>388</v>
      </c>
      <c r="B5586">
        <v>20</v>
      </c>
      <c r="C5586" t="s">
        <v>453</v>
      </c>
      <c r="E5586" t="s">
        <v>2235</v>
      </c>
      <c r="F5586" t="s">
        <v>2852</v>
      </c>
      <c r="G5586" s="3" t="s">
        <v>2314</v>
      </c>
      <c r="H5586" s="3" t="s">
        <v>2315</v>
      </c>
      <c r="I5586" s="24" t="s">
        <v>25</v>
      </c>
      <c r="J5586" s="3"/>
      <c r="K5586" s="3" t="s">
        <v>27</v>
      </c>
      <c r="L5586" s="29" t="s">
        <v>3569</v>
      </c>
    </row>
    <row r="5587" spans="1:11">
      <c r="A5587" t="s">
        <v>388</v>
      </c>
      <c r="B5587">
        <v>20</v>
      </c>
      <c r="C5587" t="s">
        <v>453</v>
      </c>
      <c r="E5587" t="s">
        <v>2235</v>
      </c>
      <c r="F5587" t="s">
        <v>2853</v>
      </c>
      <c r="G5587" s="3" t="s">
        <v>2314</v>
      </c>
      <c r="H5587" s="3" t="s">
        <v>2315</v>
      </c>
      <c r="I5587" s="24" t="s">
        <v>25</v>
      </c>
      <c r="J5587" s="3"/>
      <c r="K5587" s="3" t="s">
        <v>27</v>
      </c>
      <c r="L5587" s="29" t="s">
        <v>3569</v>
      </c>
    </row>
    <row r="5588" spans="1:11">
      <c r="A5588" t="s">
        <v>388</v>
      </c>
      <c r="B5588">
        <v>30</v>
      </c>
      <c r="C5588" t="s">
        <v>456</v>
      </c>
      <c r="E5588" t="s">
        <v>2235</v>
      </c>
      <c r="F5588" t="s">
        <v>2846</v>
      </c>
      <c r="G5588" s="3" t="s">
        <v>2314</v>
      </c>
      <c r="H5588" s="3" t="s">
        <v>2315</v>
      </c>
      <c r="I5588" s="24" t="s">
        <v>25</v>
      </c>
      <c r="J5588" s="3"/>
      <c r="K5588" s="3" t="s">
        <v>27</v>
      </c>
      <c r="L5588" s="29" t="s">
        <v>3569</v>
      </c>
    </row>
    <row r="5589" spans="1:11">
      <c r="A5589" t="s">
        <v>388</v>
      </c>
      <c r="B5589">
        <v>30</v>
      </c>
      <c r="C5589" t="s">
        <v>456</v>
      </c>
      <c r="E5589" t="s">
        <v>2235</v>
      </c>
      <c r="F5589" t="s">
        <v>2780</v>
      </c>
      <c r="G5589" s="3" t="s">
        <v>2314</v>
      </c>
      <c r="H5589" s="3" t="s">
        <v>2315</v>
      </c>
      <c r="I5589" s="24" t="s">
        <v>25</v>
      </c>
      <c r="J5589" s="3"/>
      <c r="K5589" s="3" t="s">
        <v>27</v>
      </c>
      <c r="L5589" s="29" t="s">
        <v>3569</v>
      </c>
    </row>
    <row r="5590" spans="1:11">
      <c r="A5590" t="s">
        <v>388</v>
      </c>
      <c r="B5590">
        <v>30</v>
      </c>
      <c r="C5590" t="s">
        <v>456</v>
      </c>
      <c r="E5590" t="s">
        <v>2235</v>
      </c>
      <c r="F5590" t="s">
        <v>2462</v>
      </c>
      <c r="G5590" s="3" t="s">
        <v>2314</v>
      </c>
      <c r="H5590" s="3" t="s">
        <v>2315</v>
      </c>
      <c r="I5590" s="24" t="s">
        <v>25</v>
      </c>
      <c r="J5590" s="3"/>
      <c r="K5590" s="3" t="s">
        <v>27</v>
      </c>
      <c r="L5590" s="29" t="s">
        <v>3569</v>
      </c>
    </row>
    <row r="5591" spans="1:11">
      <c r="A5591" t="s">
        <v>388</v>
      </c>
      <c r="B5591">
        <v>30</v>
      </c>
      <c r="C5591" t="s">
        <v>456</v>
      </c>
      <c r="E5591" t="s">
        <v>2235</v>
      </c>
      <c r="F5591" t="s">
        <v>2847</v>
      </c>
      <c r="G5591" s="3" t="s">
        <v>2314</v>
      </c>
      <c r="H5591" s="3" t="s">
        <v>2315</v>
      </c>
      <c r="I5591" s="24" t="s">
        <v>25</v>
      </c>
      <c r="J5591" s="3"/>
      <c r="K5591" s="3" t="s">
        <v>27</v>
      </c>
      <c r="L5591" s="29" t="s">
        <v>3569</v>
      </c>
    </row>
    <row r="5592" spans="1:11">
      <c r="A5592" t="s">
        <v>388</v>
      </c>
      <c r="B5592">
        <v>30</v>
      </c>
      <c r="C5592" t="s">
        <v>456</v>
      </c>
      <c r="E5592" t="s">
        <v>2235</v>
      </c>
      <c r="F5592" t="s">
        <v>2848</v>
      </c>
      <c r="G5592" s="3" t="s">
        <v>2314</v>
      </c>
      <c r="H5592" s="3" t="s">
        <v>2315</v>
      </c>
      <c r="I5592" s="24" t="s">
        <v>25</v>
      </c>
      <c r="J5592" s="3"/>
      <c r="K5592" s="3" t="s">
        <v>27</v>
      </c>
      <c r="L5592" s="29" t="s">
        <v>3569</v>
      </c>
    </row>
    <row r="5593" spans="1:11">
      <c r="A5593" t="s">
        <v>388</v>
      </c>
      <c r="B5593">
        <v>30</v>
      </c>
      <c r="C5593" t="s">
        <v>456</v>
      </c>
      <c r="E5593" t="s">
        <v>2235</v>
      </c>
      <c r="F5593" t="s">
        <v>2849</v>
      </c>
      <c r="G5593" s="3" t="s">
        <v>2314</v>
      </c>
      <c r="H5593" s="3" t="s">
        <v>2315</v>
      </c>
      <c r="I5593" s="24" t="s">
        <v>25</v>
      </c>
      <c r="J5593" s="3"/>
      <c r="K5593" s="3" t="s">
        <v>27</v>
      </c>
      <c r="L5593" s="29" t="s">
        <v>3569</v>
      </c>
    </row>
    <row r="5594" spans="1:11">
      <c r="A5594" t="s">
        <v>388</v>
      </c>
      <c r="B5594">
        <v>30</v>
      </c>
      <c r="C5594" t="s">
        <v>456</v>
      </c>
      <c r="E5594" t="s">
        <v>2235</v>
      </c>
      <c r="F5594" t="s">
        <v>2850</v>
      </c>
      <c r="G5594" s="3" t="s">
        <v>2314</v>
      </c>
      <c r="H5594" s="3" t="s">
        <v>2315</v>
      </c>
      <c r="I5594" s="24" t="s">
        <v>25</v>
      </c>
      <c r="J5594" s="3"/>
      <c r="K5594" s="3" t="s">
        <v>27</v>
      </c>
      <c r="L5594" s="29" t="s">
        <v>3569</v>
      </c>
    </row>
    <row r="5595" spans="1:11">
      <c r="A5595" t="s">
        <v>388</v>
      </c>
      <c r="B5595">
        <v>30</v>
      </c>
      <c r="C5595" t="s">
        <v>456</v>
      </c>
      <c r="E5595" t="s">
        <v>2235</v>
      </c>
      <c r="F5595" t="s">
        <v>2823</v>
      </c>
      <c r="G5595" s="3" t="s">
        <v>2314</v>
      </c>
      <c r="H5595" s="3" t="s">
        <v>2315</v>
      </c>
      <c r="I5595" s="24" t="s">
        <v>25</v>
      </c>
      <c r="J5595" s="3"/>
      <c r="K5595" s="3" t="s">
        <v>27</v>
      </c>
      <c r="L5595" s="29" t="s">
        <v>3569</v>
      </c>
    </row>
    <row r="5596" spans="1:11">
      <c r="A5596" t="s">
        <v>388</v>
      </c>
      <c r="B5596">
        <v>30</v>
      </c>
      <c r="C5596" t="s">
        <v>456</v>
      </c>
      <c r="E5596" t="s">
        <v>2235</v>
      </c>
      <c r="F5596" t="s">
        <v>2851</v>
      </c>
      <c r="G5596" s="3" t="s">
        <v>2314</v>
      </c>
      <c r="H5596" s="3" t="s">
        <v>2315</v>
      </c>
      <c r="I5596" s="24" t="s">
        <v>25</v>
      </c>
      <c r="J5596" s="3"/>
      <c r="K5596" s="3" t="s">
        <v>27</v>
      </c>
      <c r="L5596" s="29" t="s">
        <v>3569</v>
      </c>
    </row>
    <row r="5597" spans="1:11">
      <c r="A5597" t="s">
        <v>388</v>
      </c>
      <c r="B5597">
        <v>30</v>
      </c>
      <c r="C5597" t="s">
        <v>456</v>
      </c>
      <c r="E5597" t="s">
        <v>2235</v>
      </c>
      <c r="F5597" t="s">
        <v>2852</v>
      </c>
      <c r="G5597" s="3" t="s">
        <v>2314</v>
      </c>
      <c r="H5597" s="3" t="s">
        <v>2315</v>
      </c>
      <c r="I5597" s="24" t="s">
        <v>25</v>
      </c>
      <c r="J5597" s="3"/>
      <c r="K5597" s="3" t="s">
        <v>27</v>
      </c>
      <c r="L5597" s="29" t="s">
        <v>3569</v>
      </c>
    </row>
    <row r="5598" spans="1:11">
      <c r="A5598" t="s">
        <v>388</v>
      </c>
      <c r="B5598">
        <v>30</v>
      </c>
      <c r="C5598" t="s">
        <v>456</v>
      </c>
      <c r="E5598" t="s">
        <v>2235</v>
      </c>
      <c r="F5598" t="s">
        <v>2853</v>
      </c>
      <c r="G5598" s="3" t="s">
        <v>2314</v>
      </c>
      <c r="H5598" s="3" t="s">
        <v>2315</v>
      </c>
      <c r="I5598" s="24" t="s">
        <v>25</v>
      </c>
      <c r="J5598" s="3"/>
      <c r="K5598" s="3" t="s">
        <v>27</v>
      </c>
      <c r="L5598" s="29" t="s">
        <v>3569</v>
      </c>
    </row>
    <row r="5599" spans="1:11">
      <c r="A5599" t="s">
        <v>392</v>
      </c>
      <c r="B5599">
        <v>10</v>
      </c>
      <c r="C5599" t="s">
        <v>2250</v>
      </c>
      <c r="E5599" t="s">
        <v>2252</v>
      </c>
      <c r="F5599" t="s">
        <v>2868</v>
      </c>
      <c r="G5599" s="3" t="s">
        <v>2314</v>
      </c>
      <c r="H5599" s="3" t="s">
        <v>2315</v>
      </c>
      <c r="I5599" s="24" t="s">
        <v>25</v>
      </c>
      <c r="J5599" s="3"/>
      <c r="K5599" s="3" t="s">
        <v>27</v>
      </c>
      <c r="L5599" s="29" t="s">
        <v>3569</v>
      </c>
    </row>
    <row r="5600" spans="1:11">
      <c r="A5600" t="s">
        <v>392</v>
      </c>
      <c r="B5600">
        <v>10</v>
      </c>
      <c r="C5600" t="s">
        <v>2250</v>
      </c>
      <c r="E5600" t="s">
        <v>2252</v>
      </c>
      <c r="F5600" t="s">
        <v>2855</v>
      </c>
      <c r="G5600" s="3" t="s">
        <v>2314</v>
      </c>
      <c r="H5600" s="3" t="s">
        <v>2315</v>
      </c>
      <c r="I5600" s="24" t="s">
        <v>25</v>
      </c>
      <c r="J5600" s="3"/>
      <c r="K5600" s="3" t="s">
        <v>27</v>
      </c>
      <c r="L5600" s="29" t="s">
        <v>3569</v>
      </c>
    </row>
    <row r="5601" spans="1:11">
      <c r="A5601" t="s">
        <v>392</v>
      </c>
      <c r="B5601">
        <v>10</v>
      </c>
      <c r="C5601" t="s">
        <v>2250</v>
      </c>
      <c r="E5601" t="s">
        <v>2252</v>
      </c>
      <c r="F5601" t="s">
        <v>2462</v>
      </c>
      <c r="G5601" s="3" t="s">
        <v>2314</v>
      </c>
      <c r="H5601" s="3" t="s">
        <v>2315</v>
      </c>
      <c r="I5601" s="24" t="s">
        <v>25</v>
      </c>
      <c r="J5601" s="3"/>
      <c r="K5601" s="3" t="s">
        <v>27</v>
      </c>
      <c r="L5601" s="29" t="s">
        <v>3569</v>
      </c>
    </row>
    <row r="5602" spans="1:11">
      <c r="A5602" t="s">
        <v>392</v>
      </c>
      <c r="B5602">
        <v>10</v>
      </c>
      <c r="C5602" t="s">
        <v>2250</v>
      </c>
      <c r="E5602" t="s">
        <v>2252</v>
      </c>
      <c r="F5602" t="s">
        <v>2856</v>
      </c>
      <c r="G5602" s="3" t="s">
        <v>2314</v>
      </c>
      <c r="H5602" s="3" t="s">
        <v>2315</v>
      </c>
      <c r="I5602" s="24" t="s">
        <v>25</v>
      </c>
      <c r="J5602" s="3"/>
      <c r="K5602" s="3" t="s">
        <v>27</v>
      </c>
      <c r="L5602" s="29" t="s">
        <v>3569</v>
      </c>
    </row>
    <row r="5603" spans="1:11">
      <c r="A5603" t="s">
        <v>392</v>
      </c>
      <c r="B5603">
        <v>10</v>
      </c>
      <c r="C5603" t="s">
        <v>2250</v>
      </c>
      <c r="E5603" t="s">
        <v>2252</v>
      </c>
      <c r="F5603" t="s">
        <v>2869</v>
      </c>
      <c r="G5603" s="3" t="s">
        <v>2314</v>
      </c>
      <c r="H5603" s="3" t="s">
        <v>2315</v>
      </c>
      <c r="I5603" s="24" t="s">
        <v>25</v>
      </c>
      <c r="J5603" s="3"/>
      <c r="K5603" s="3" t="s">
        <v>27</v>
      </c>
      <c r="L5603" s="29" t="s">
        <v>3569</v>
      </c>
    </row>
    <row r="5604" spans="1:11">
      <c r="A5604" t="s">
        <v>392</v>
      </c>
      <c r="B5604">
        <v>10</v>
      </c>
      <c r="C5604" t="s">
        <v>2250</v>
      </c>
      <c r="E5604" t="s">
        <v>2252</v>
      </c>
      <c r="F5604" t="s">
        <v>2870</v>
      </c>
      <c r="G5604" s="3" t="s">
        <v>2314</v>
      </c>
      <c r="H5604" s="3" t="s">
        <v>2315</v>
      </c>
      <c r="I5604" s="24" t="s">
        <v>25</v>
      </c>
      <c r="J5604" s="3"/>
      <c r="K5604" s="3" t="s">
        <v>27</v>
      </c>
      <c r="L5604" s="29" t="s">
        <v>3569</v>
      </c>
    </row>
    <row r="5605" spans="1:11">
      <c r="A5605" t="s">
        <v>392</v>
      </c>
      <c r="B5605">
        <v>10</v>
      </c>
      <c r="C5605" t="s">
        <v>2250</v>
      </c>
      <c r="E5605" t="s">
        <v>2252</v>
      </c>
      <c r="F5605" t="s">
        <v>2871</v>
      </c>
      <c r="G5605" s="3" t="s">
        <v>2314</v>
      </c>
      <c r="H5605" s="3" t="s">
        <v>2315</v>
      </c>
      <c r="I5605" s="24" t="s">
        <v>25</v>
      </c>
      <c r="J5605" s="3"/>
      <c r="K5605" s="3" t="s">
        <v>27</v>
      </c>
      <c r="L5605" s="29" t="s">
        <v>3569</v>
      </c>
    </row>
    <row r="5606" spans="1:11">
      <c r="A5606" t="s">
        <v>392</v>
      </c>
      <c r="B5606">
        <v>10</v>
      </c>
      <c r="C5606" t="s">
        <v>2250</v>
      </c>
      <c r="E5606" t="s">
        <v>2252</v>
      </c>
      <c r="F5606" t="s">
        <v>2872</v>
      </c>
      <c r="G5606" s="3" t="s">
        <v>2314</v>
      </c>
      <c r="H5606" s="3" t="s">
        <v>2315</v>
      </c>
      <c r="I5606" s="24" t="s">
        <v>25</v>
      </c>
      <c r="J5606" s="3"/>
      <c r="K5606" s="3" t="s">
        <v>27</v>
      </c>
      <c r="L5606" s="29" t="s">
        <v>3569</v>
      </c>
    </row>
    <row r="5607" spans="1:11">
      <c r="A5607" t="s">
        <v>392</v>
      </c>
      <c r="B5607">
        <v>10</v>
      </c>
      <c r="C5607" t="s">
        <v>2250</v>
      </c>
      <c r="E5607" t="s">
        <v>2252</v>
      </c>
      <c r="F5607" t="s">
        <v>2852</v>
      </c>
      <c r="G5607" s="3" t="s">
        <v>2314</v>
      </c>
      <c r="H5607" s="3" t="s">
        <v>2315</v>
      </c>
      <c r="I5607" s="24" t="s">
        <v>25</v>
      </c>
      <c r="J5607" s="3"/>
      <c r="K5607" s="3" t="s">
        <v>27</v>
      </c>
      <c r="L5607" s="29" t="s">
        <v>3569</v>
      </c>
    </row>
    <row r="5608" spans="1:11">
      <c r="A5608" t="s">
        <v>392</v>
      </c>
      <c r="B5608">
        <v>10</v>
      </c>
      <c r="C5608" t="s">
        <v>2250</v>
      </c>
      <c r="E5608" t="s">
        <v>2252</v>
      </c>
      <c r="F5608" t="s">
        <v>2853</v>
      </c>
      <c r="G5608" s="3" t="s">
        <v>2314</v>
      </c>
      <c r="H5608" s="3" t="s">
        <v>2315</v>
      </c>
      <c r="I5608" s="24" t="s">
        <v>25</v>
      </c>
      <c r="J5608" s="3"/>
      <c r="K5608" s="3" t="s">
        <v>27</v>
      </c>
      <c r="L5608" s="29" t="s">
        <v>3569</v>
      </c>
    </row>
    <row r="5609" spans="1:11">
      <c r="A5609" t="s">
        <v>392</v>
      </c>
      <c r="B5609">
        <v>10</v>
      </c>
      <c r="C5609" t="s">
        <v>2250</v>
      </c>
      <c r="E5609" t="s">
        <v>2252</v>
      </c>
      <c r="F5609" t="s">
        <v>434</v>
      </c>
      <c r="G5609" s="3" t="s">
        <v>2314</v>
      </c>
      <c r="H5609" s="3" t="s">
        <v>2315</v>
      </c>
      <c r="I5609" s="24" t="s">
        <v>25</v>
      </c>
      <c r="J5609" s="3"/>
      <c r="K5609" s="3" t="s">
        <v>27</v>
      </c>
      <c r="L5609" s="29" t="s">
        <v>3569</v>
      </c>
    </row>
    <row r="5610" spans="1:11">
      <c r="A5610" t="s">
        <v>392</v>
      </c>
      <c r="B5610">
        <v>20</v>
      </c>
      <c r="C5610" t="s">
        <v>453</v>
      </c>
      <c r="E5610" t="s">
        <v>2252</v>
      </c>
      <c r="F5610" t="s">
        <v>2868</v>
      </c>
      <c r="G5610" s="3" t="s">
        <v>2314</v>
      </c>
      <c r="H5610" s="3" t="s">
        <v>2315</v>
      </c>
      <c r="I5610" s="24" t="s">
        <v>25</v>
      </c>
      <c r="J5610" s="3"/>
      <c r="K5610" s="3" t="s">
        <v>27</v>
      </c>
      <c r="L5610" s="29" t="s">
        <v>3569</v>
      </c>
    </row>
    <row r="5611" spans="1:11">
      <c r="A5611" t="s">
        <v>392</v>
      </c>
      <c r="B5611">
        <v>20</v>
      </c>
      <c r="C5611" t="s">
        <v>453</v>
      </c>
      <c r="E5611" t="s">
        <v>2252</v>
      </c>
      <c r="F5611" t="s">
        <v>2855</v>
      </c>
      <c r="G5611" s="3" t="s">
        <v>2314</v>
      </c>
      <c r="H5611" s="3" t="s">
        <v>2315</v>
      </c>
      <c r="I5611" s="24" t="s">
        <v>25</v>
      </c>
      <c r="J5611" s="3"/>
      <c r="K5611" s="3" t="s">
        <v>27</v>
      </c>
      <c r="L5611" s="29" t="s">
        <v>3569</v>
      </c>
    </row>
    <row r="5612" spans="1:11">
      <c r="A5612" t="s">
        <v>392</v>
      </c>
      <c r="B5612">
        <v>20</v>
      </c>
      <c r="C5612" t="s">
        <v>453</v>
      </c>
      <c r="E5612" t="s">
        <v>2252</v>
      </c>
      <c r="F5612" t="s">
        <v>2462</v>
      </c>
      <c r="G5612" s="3" t="s">
        <v>2314</v>
      </c>
      <c r="H5612" s="3" t="s">
        <v>2315</v>
      </c>
      <c r="I5612" s="24" t="s">
        <v>25</v>
      </c>
      <c r="J5612" s="3"/>
      <c r="K5612" s="3" t="s">
        <v>27</v>
      </c>
      <c r="L5612" s="29" t="s">
        <v>3569</v>
      </c>
    </row>
    <row r="5613" spans="1:11">
      <c r="A5613" t="s">
        <v>392</v>
      </c>
      <c r="B5613">
        <v>20</v>
      </c>
      <c r="C5613" t="s">
        <v>453</v>
      </c>
      <c r="E5613" t="s">
        <v>2252</v>
      </c>
      <c r="F5613" t="s">
        <v>2856</v>
      </c>
      <c r="G5613" s="3" t="s">
        <v>2314</v>
      </c>
      <c r="H5613" s="3" t="s">
        <v>2315</v>
      </c>
      <c r="I5613" s="24" t="s">
        <v>25</v>
      </c>
      <c r="J5613" s="3"/>
      <c r="K5613" s="3" t="s">
        <v>27</v>
      </c>
      <c r="L5613" s="29" t="s">
        <v>3569</v>
      </c>
    </row>
    <row r="5614" spans="1:11">
      <c r="A5614" t="s">
        <v>392</v>
      </c>
      <c r="B5614">
        <v>20</v>
      </c>
      <c r="C5614" t="s">
        <v>453</v>
      </c>
      <c r="E5614" t="s">
        <v>2252</v>
      </c>
      <c r="F5614" t="s">
        <v>2869</v>
      </c>
      <c r="G5614" s="3" t="s">
        <v>2314</v>
      </c>
      <c r="H5614" s="3" t="s">
        <v>2315</v>
      </c>
      <c r="I5614" s="24" t="s">
        <v>25</v>
      </c>
      <c r="J5614" s="3"/>
      <c r="K5614" s="3" t="s">
        <v>27</v>
      </c>
      <c r="L5614" s="29" t="s">
        <v>3569</v>
      </c>
    </row>
    <row r="5615" spans="1:11">
      <c r="A5615" t="s">
        <v>392</v>
      </c>
      <c r="B5615">
        <v>20</v>
      </c>
      <c r="C5615" t="s">
        <v>453</v>
      </c>
      <c r="E5615" t="s">
        <v>2252</v>
      </c>
      <c r="F5615" t="s">
        <v>2870</v>
      </c>
      <c r="G5615" s="3" t="s">
        <v>2314</v>
      </c>
      <c r="H5615" s="3" t="s">
        <v>2315</v>
      </c>
      <c r="I5615" s="24" t="s">
        <v>25</v>
      </c>
      <c r="J5615" s="3"/>
      <c r="K5615" s="3" t="s">
        <v>27</v>
      </c>
      <c r="L5615" s="29" t="s">
        <v>3569</v>
      </c>
    </row>
    <row r="5616" spans="1:11">
      <c r="A5616" t="s">
        <v>392</v>
      </c>
      <c r="B5616">
        <v>20</v>
      </c>
      <c r="C5616" t="s">
        <v>453</v>
      </c>
      <c r="E5616" t="s">
        <v>2252</v>
      </c>
      <c r="F5616" t="s">
        <v>2871</v>
      </c>
      <c r="G5616" s="3" t="s">
        <v>2314</v>
      </c>
      <c r="H5616" s="3" t="s">
        <v>2315</v>
      </c>
      <c r="I5616" s="24" t="s">
        <v>25</v>
      </c>
      <c r="J5616" s="3"/>
      <c r="K5616" s="3" t="s">
        <v>27</v>
      </c>
      <c r="L5616" s="29" t="s">
        <v>3569</v>
      </c>
    </row>
    <row r="5617" spans="1:11">
      <c r="A5617" t="s">
        <v>392</v>
      </c>
      <c r="B5617">
        <v>20</v>
      </c>
      <c r="C5617" t="s">
        <v>453</v>
      </c>
      <c r="E5617" t="s">
        <v>2252</v>
      </c>
      <c r="F5617" t="s">
        <v>2872</v>
      </c>
      <c r="G5617" s="3" t="s">
        <v>2314</v>
      </c>
      <c r="H5617" s="3" t="s">
        <v>2315</v>
      </c>
      <c r="I5617" s="24" t="s">
        <v>25</v>
      </c>
      <c r="J5617" s="3"/>
      <c r="K5617" s="3" t="s">
        <v>27</v>
      </c>
      <c r="L5617" s="29" t="s">
        <v>3569</v>
      </c>
    </row>
    <row r="5618" spans="1:11">
      <c r="A5618" t="s">
        <v>392</v>
      </c>
      <c r="B5618">
        <v>20</v>
      </c>
      <c r="C5618" t="s">
        <v>453</v>
      </c>
      <c r="E5618" t="s">
        <v>2252</v>
      </c>
      <c r="F5618" t="s">
        <v>2852</v>
      </c>
      <c r="G5618" s="3" t="s">
        <v>2314</v>
      </c>
      <c r="H5618" s="3" t="s">
        <v>2315</v>
      </c>
      <c r="I5618" s="24" t="s">
        <v>25</v>
      </c>
      <c r="J5618" s="3"/>
      <c r="K5618" s="3" t="s">
        <v>27</v>
      </c>
      <c r="L5618" s="29" t="s">
        <v>3569</v>
      </c>
    </row>
    <row r="5619" spans="1:11">
      <c r="A5619" t="s">
        <v>392</v>
      </c>
      <c r="B5619">
        <v>20</v>
      </c>
      <c r="C5619" t="s">
        <v>453</v>
      </c>
      <c r="E5619" t="s">
        <v>2252</v>
      </c>
      <c r="F5619" t="s">
        <v>2853</v>
      </c>
      <c r="G5619" s="3" t="s">
        <v>2314</v>
      </c>
      <c r="H5619" s="3" t="s">
        <v>2315</v>
      </c>
      <c r="I5619" s="24" t="s">
        <v>25</v>
      </c>
      <c r="J5619" s="3"/>
      <c r="K5619" s="3" t="s">
        <v>27</v>
      </c>
      <c r="L5619" s="29" t="s">
        <v>3569</v>
      </c>
    </row>
    <row r="5620" spans="1:11">
      <c r="A5620" t="s">
        <v>392</v>
      </c>
      <c r="B5620">
        <v>20</v>
      </c>
      <c r="C5620" t="s">
        <v>453</v>
      </c>
      <c r="E5620" t="s">
        <v>2252</v>
      </c>
      <c r="F5620" t="s">
        <v>434</v>
      </c>
      <c r="G5620" s="3" t="s">
        <v>2314</v>
      </c>
      <c r="H5620" s="3" t="s">
        <v>2315</v>
      </c>
      <c r="I5620" s="24" t="s">
        <v>25</v>
      </c>
      <c r="J5620" s="3"/>
      <c r="K5620" s="3" t="s">
        <v>27</v>
      </c>
      <c r="L5620" s="29" t="s">
        <v>3569</v>
      </c>
    </row>
    <row r="5621" spans="1:11">
      <c r="A5621" t="s">
        <v>392</v>
      </c>
      <c r="B5621">
        <v>40</v>
      </c>
      <c r="C5621" t="s">
        <v>2260</v>
      </c>
      <c r="E5621" t="s">
        <v>2252</v>
      </c>
      <c r="F5621" t="s">
        <v>2868</v>
      </c>
      <c r="G5621" s="3" t="s">
        <v>2314</v>
      </c>
      <c r="H5621" s="3" t="s">
        <v>2315</v>
      </c>
      <c r="I5621" s="24" t="s">
        <v>25</v>
      </c>
      <c r="J5621" s="3"/>
      <c r="K5621" s="3" t="s">
        <v>27</v>
      </c>
      <c r="L5621" s="29" t="s">
        <v>3569</v>
      </c>
    </row>
    <row r="5622" spans="1:11">
      <c r="A5622" t="s">
        <v>392</v>
      </c>
      <c r="B5622">
        <v>40</v>
      </c>
      <c r="C5622" t="s">
        <v>2260</v>
      </c>
      <c r="E5622" t="s">
        <v>2252</v>
      </c>
      <c r="F5622" t="s">
        <v>2855</v>
      </c>
      <c r="G5622" s="3" t="s">
        <v>2314</v>
      </c>
      <c r="H5622" s="3" t="s">
        <v>2315</v>
      </c>
      <c r="I5622" s="24" t="s">
        <v>25</v>
      </c>
      <c r="J5622" s="3"/>
      <c r="K5622" s="3" t="s">
        <v>27</v>
      </c>
      <c r="L5622" s="29" t="s">
        <v>3569</v>
      </c>
    </row>
    <row r="5623" spans="1:11">
      <c r="A5623" t="s">
        <v>392</v>
      </c>
      <c r="B5623">
        <v>40</v>
      </c>
      <c r="C5623" t="s">
        <v>2260</v>
      </c>
      <c r="E5623" t="s">
        <v>2252</v>
      </c>
      <c r="F5623" t="s">
        <v>2462</v>
      </c>
      <c r="G5623" s="3" t="s">
        <v>2314</v>
      </c>
      <c r="H5623" s="3" t="s">
        <v>2315</v>
      </c>
      <c r="I5623" s="24" t="s">
        <v>25</v>
      </c>
      <c r="J5623" s="3"/>
      <c r="K5623" s="3" t="s">
        <v>27</v>
      </c>
      <c r="L5623" s="29" t="s">
        <v>3569</v>
      </c>
    </row>
    <row r="5624" spans="1:11">
      <c r="A5624" t="s">
        <v>392</v>
      </c>
      <c r="B5624">
        <v>40</v>
      </c>
      <c r="C5624" t="s">
        <v>2260</v>
      </c>
      <c r="E5624" t="s">
        <v>2252</v>
      </c>
      <c r="F5624" t="s">
        <v>2856</v>
      </c>
      <c r="G5624" s="3" t="s">
        <v>2314</v>
      </c>
      <c r="H5624" s="3" t="s">
        <v>2315</v>
      </c>
      <c r="I5624" s="24" t="s">
        <v>25</v>
      </c>
      <c r="J5624" s="3"/>
      <c r="K5624" s="3" t="s">
        <v>27</v>
      </c>
      <c r="L5624" s="29" t="s">
        <v>3569</v>
      </c>
    </row>
    <row r="5625" spans="1:11">
      <c r="A5625" t="s">
        <v>392</v>
      </c>
      <c r="B5625">
        <v>40</v>
      </c>
      <c r="C5625" t="s">
        <v>2260</v>
      </c>
      <c r="E5625" t="s">
        <v>2252</v>
      </c>
      <c r="F5625" t="s">
        <v>2869</v>
      </c>
      <c r="G5625" s="3" t="s">
        <v>2314</v>
      </c>
      <c r="H5625" s="3" t="s">
        <v>2315</v>
      </c>
      <c r="I5625" s="24" t="s">
        <v>25</v>
      </c>
      <c r="J5625" s="3"/>
      <c r="K5625" s="3" t="s">
        <v>27</v>
      </c>
      <c r="L5625" s="29" t="s">
        <v>3569</v>
      </c>
    </row>
    <row r="5626" spans="1:11">
      <c r="A5626" t="s">
        <v>392</v>
      </c>
      <c r="B5626">
        <v>40</v>
      </c>
      <c r="C5626" t="s">
        <v>2260</v>
      </c>
      <c r="E5626" t="s">
        <v>2252</v>
      </c>
      <c r="F5626" t="s">
        <v>2870</v>
      </c>
      <c r="G5626" s="3" t="s">
        <v>2314</v>
      </c>
      <c r="H5626" s="3" t="s">
        <v>2315</v>
      </c>
      <c r="I5626" s="24" t="s">
        <v>25</v>
      </c>
      <c r="J5626" s="3"/>
      <c r="K5626" s="3" t="s">
        <v>27</v>
      </c>
      <c r="L5626" s="29" t="s">
        <v>3569</v>
      </c>
    </row>
    <row r="5627" spans="1:11">
      <c r="A5627" t="s">
        <v>392</v>
      </c>
      <c r="B5627">
        <v>40</v>
      </c>
      <c r="C5627" t="s">
        <v>2260</v>
      </c>
      <c r="E5627" t="s">
        <v>2252</v>
      </c>
      <c r="F5627" t="s">
        <v>2871</v>
      </c>
      <c r="G5627" s="3" t="s">
        <v>2314</v>
      </c>
      <c r="H5627" s="3" t="s">
        <v>2315</v>
      </c>
      <c r="I5627" s="24" t="s">
        <v>25</v>
      </c>
      <c r="J5627" s="3"/>
      <c r="K5627" s="3" t="s">
        <v>27</v>
      </c>
      <c r="L5627" s="29" t="s">
        <v>3569</v>
      </c>
    </row>
    <row r="5628" spans="1:11">
      <c r="A5628" t="s">
        <v>392</v>
      </c>
      <c r="B5628">
        <v>40</v>
      </c>
      <c r="C5628" t="s">
        <v>2260</v>
      </c>
      <c r="E5628" t="s">
        <v>2252</v>
      </c>
      <c r="F5628" t="s">
        <v>2872</v>
      </c>
      <c r="G5628" s="3" t="s">
        <v>2314</v>
      </c>
      <c r="H5628" s="3" t="s">
        <v>2315</v>
      </c>
      <c r="I5628" s="24" t="s">
        <v>25</v>
      </c>
      <c r="J5628" s="3"/>
      <c r="K5628" s="3" t="s">
        <v>27</v>
      </c>
      <c r="L5628" s="29" t="s">
        <v>3569</v>
      </c>
    </row>
    <row r="5629" spans="1:11">
      <c r="A5629" t="s">
        <v>392</v>
      </c>
      <c r="B5629">
        <v>40</v>
      </c>
      <c r="C5629" t="s">
        <v>2260</v>
      </c>
      <c r="E5629" t="s">
        <v>2252</v>
      </c>
      <c r="F5629" t="s">
        <v>2852</v>
      </c>
      <c r="G5629" s="3" t="s">
        <v>2314</v>
      </c>
      <c r="H5629" s="3" t="s">
        <v>2315</v>
      </c>
      <c r="I5629" s="24" t="s">
        <v>25</v>
      </c>
      <c r="J5629" s="3"/>
      <c r="K5629" s="3" t="s">
        <v>27</v>
      </c>
      <c r="L5629" s="29" t="s">
        <v>3569</v>
      </c>
    </row>
    <row r="5630" spans="1:11">
      <c r="A5630" t="s">
        <v>392</v>
      </c>
      <c r="B5630">
        <v>40</v>
      </c>
      <c r="C5630" t="s">
        <v>2260</v>
      </c>
      <c r="E5630" t="s">
        <v>2252</v>
      </c>
      <c r="F5630" t="s">
        <v>2853</v>
      </c>
      <c r="G5630" s="3" t="s">
        <v>2314</v>
      </c>
      <c r="H5630" s="3" t="s">
        <v>2315</v>
      </c>
      <c r="I5630" s="24" t="s">
        <v>25</v>
      </c>
      <c r="J5630" s="3"/>
      <c r="K5630" s="3" t="s">
        <v>27</v>
      </c>
      <c r="L5630" s="29" t="s">
        <v>3569</v>
      </c>
    </row>
    <row r="5631" spans="1:11">
      <c r="A5631" t="s">
        <v>392</v>
      </c>
      <c r="B5631">
        <v>40</v>
      </c>
      <c r="C5631" t="s">
        <v>2260</v>
      </c>
      <c r="E5631" t="s">
        <v>2252</v>
      </c>
      <c r="F5631" t="s">
        <v>434</v>
      </c>
      <c r="G5631" s="3" t="s">
        <v>2314</v>
      </c>
      <c r="H5631" s="3" t="s">
        <v>2315</v>
      </c>
      <c r="I5631" s="24" t="s">
        <v>25</v>
      </c>
      <c r="J5631" s="3"/>
      <c r="K5631" s="3" t="s">
        <v>27</v>
      </c>
      <c r="L5631" s="29" t="s">
        <v>3569</v>
      </c>
    </row>
    <row r="5632" spans="1:11">
      <c r="A5632" t="s">
        <v>396</v>
      </c>
      <c r="B5632">
        <v>20</v>
      </c>
      <c r="C5632" t="s">
        <v>453</v>
      </c>
      <c r="E5632" t="s">
        <v>2267</v>
      </c>
      <c r="F5632" t="s">
        <v>2873</v>
      </c>
      <c r="G5632" s="3" t="s">
        <v>2314</v>
      </c>
      <c r="H5632" s="3" t="s">
        <v>2315</v>
      </c>
      <c r="I5632" s="24" t="s">
        <v>25</v>
      </c>
      <c r="J5632" s="3"/>
      <c r="K5632" s="3" t="s">
        <v>27</v>
      </c>
      <c r="L5632" s="29" t="s">
        <v>3569</v>
      </c>
    </row>
    <row r="5633" spans="1:11">
      <c r="A5633" t="s">
        <v>396</v>
      </c>
      <c r="B5633">
        <v>20</v>
      </c>
      <c r="C5633" t="s">
        <v>453</v>
      </c>
      <c r="E5633" t="s">
        <v>2267</v>
      </c>
      <c r="F5633" t="s">
        <v>2874</v>
      </c>
      <c r="G5633" s="3" t="s">
        <v>2314</v>
      </c>
      <c r="H5633" s="3" t="s">
        <v>2315</v>
      </c>
      <c r="I5633" s="24" t="s">
        <v>25</v>
      </c>
      <c r="J5633" s="3"/>
      <c r="K5633" s="3" t="s">
        <v>27</v>
      </c>
      <c r="L5633" s="29" t="s">
        <v>3569</v>
      </c>
    </row>
    <row r="5634" spans="1:11">
      <c r="A5634" t="s">
        <v>396</v>
      </c>
      <c r="B5634">
        <v>30</v>
      </c>
      <c r="C5634" t="s">
        <v>456</v>
      </c>
      <c r="E5634" t="s">
        <v>2267</v>
      </c>
      <c r="F5634" t="s">
        <v>2873</v>
      </c>
      <c r="G5634" s="3" t="s">
        <v>2314</v>
      </c>
      <c r="H5634" s="3" t="s">
        <v>2315</v>
      </c>
      <c r="I5634" s="24" t="s">
        <v>25</v>
      </c>
      <c r="J5634" s="3"/>
      <c r="K5634" s="3" t="s">
        <v>27</v>
      </c>
      <c r="L5634" s="29" t="s">
        <v>3569</v>
      </c>
    </row>
    <row r="5635" spans="1:11">
      <c r="A5635" t="s">
        <v>396</v>
      </c>
      <c r="B5635">
        <v>30</v>
      </c>
      <c r="C5635" t="s">
        <v>456</v>
      </c>
      <c r="E5635" t="s">
        <v>2267</v>
      </c>
      <c r="F5635" t="s">
        <v>2874</v>
      </c>
      <c r="G5635" s="3" t="s">
        <v>2314</v>
      </c>
      <c r="H5635" s="3" t="s">
        <v>2315</v>
      </c>
      <c r="I5635" s="24" t="s">
        <v>25</v>
      </c>
      <c r="J5635" s="3"/>
      <c r="K5635" s="3" t="s">
        <v>27</v>
      </c>
      <c r="L5635" s="29" t="s">
        <v>3569</v>
      </c>
    </row>
    <row r="5636" spans="1:11">
      <c r="A5636" t="s">
        <v>396</v>
      </c>
      <c r="B5636">
        <v>50</v>
      </c>
      <c r="C5636" t="s">
        <v>2274</v>
      </c>
      <c r="E5636" t="s">
        <v>2267</v>
      </c>
      <c r="F5636" t="s">
        <v>2873</v>
      </c>
      <c r="G5636" s="3" t="s">
        <v>2314</v>
      </c>
      <c r="H5636" s="3" t="s">
        <v>2315</v>
      </c>
      <c r="I5636" s="24" t="s">
        <v>25</v>
      </c>
      <c r="J5636" s="3"/>
      <c r="K5636" s="3" t="s">
        <v>27</v>
      </c>
      <c r="L5636" s="29" t="s">
        <v>3569</v>
      </c>
    </row>
    <row r="5637" spans="1:11">
      <c r="A5637" t="s">
        <v>396</v>
      </c>
      <c r="B5637">
        <v>50</v>
      </c>
      <c r="C5637" t="s">
        <v>2274</v>
      </c>
      <c r="E5637" t="s">
        <v>2267</v>
      </c>
      <c r="F5637" t="s">
        <v>2874</v>
      </c>
      <c r="G5637" s="3" t="s">
        <v>2314</v>
      </c>
      <c r="H5637" s="3" t="s">
        <v>2315</v>
      </c>
      <c r="I5637" s="24" t="s">
        <v>25</v>
      </c>
      <c r="J5637" s="3"/>
      <c r="K5637" s="3" t="s">
        <v>27</v>
      </c>
      <c r="L5637" s="29" t="s">
        <v>3569</v>
      </c>
    </row>
    <row r="5638" spans="1:11">
      <c r="A5638" t="s">
        <v>396</v>
      </c>
      <c r="B5638" t="s">
        <v>1462</v>
      </c>
      <c r="C5638" t="s">
        <v>453</v>
      </c>
      <c r="E5638" t="s">
        <v>2267</v>
      </c>
      <c r="F5638" t="s">
        <v>2873</v>
      </c>
      <c r="G5638" s="3" t="s">
        <v>2314</v>
      </c>
      <c r="H5638" s="3" t="s">
        <v>2315</v>
      </c>
      <c r="I5638" s="24" t="s">
        <v>25</v>
      </c>
      <c r="J5638" s="3"/>
      <c r="K5638" s="3" t="s">
        <v>27</v>
      </c>
      <c r="L5638" s="29" t="s">
        <v>3569</v>
      </c>
    </row>
    <row r="5639" spans="1:11">
      <c r="A5639" t="s">
        <v>396</v>
      </c>
      <c r="B5639" t="s">
        <v>1462</v>
      </c>
      <c r="C5639" t="s">
        <v>453</v>
      </c>
      <c r="E5639" t="s">
        <v>2267</v>
      </c>
      <c r="F5639" t="s">
        <v>2874</v>
      </c>
      <c r="G5639" s="3" t="s">
        <v>2314</v>
      </c>
      <c r="H5639" s="3" t="s">
        <v>2315</v>
      </c>
      <c r="I5639" s="24" t="s">
        <v>25</v>
      </c>
      <c r="J5639" s="3"/>
      <c r="K5639" s="3" t="s">
        <v>27</v>
      </c>
      <c r="L5639" s="29" t="s">
        <v>3569</v>
      </c>
    </row>
    <row r="5640" spans="1:11">
      <c r="A5640" t="s">
        <v>396</v>
      </c>
      <c r="B5640" t="s">
        <v>969</v>
      </c>
      <c r="C5640" t="s">
        <v>456</v>
      </c>
      <c r="E5640" t="s">
        <v>2267</v>
      </c>
      <c r="F5640" t="s">
        <v>2873</v>
      </c>
      <c r="G5640" s="3" t="s">
        <v>2314</v>
      </c>
      <c r="H5640" s="3" t="s">
        <v>2315</v>
      </c>
      <c r="I5640" s="24" t="s">
        <v>25</v>
      </c>
      <c r="J5640" s="3"/>
      <c r="K5640" s="3" t="s">
        <v>27</v>
      </c>
      <c r="L5640" s="29" t="s">
        <v>3569</v>
      </c>
    </row>
    <row r="5641" spans="1:11">
      <c r="A5641" t="s">
        <v>396</v>
      </c>
      <c r="B5641" t="s">
        <v>969</v>
      </c>
      <c r="C5641" t="s">
        <v>456</v>
      </c>
      <c r="E5641" t="s">
        <v>2267</v>
      </c>
      <c r="F5641" t="s">
        <v>2874</v>
      </c>
      <c r="G5641" s="3" t="s">
        <v>2314</v>
      </c>
      <c r="H5641" s="3" t="s">
        <v>2315</v>
      </c>
      <c r="I5641" s="24" t="s">
        <v>25</v>
      </c>
      <c r="J5641" s="3"/>
      <c r="K5641" s="3" t="s">
        <v>27</v>
      </c>
      <c r="L5641" s="29" t="s">
        <v>3569</v>
      </c>
    </row>
    <row r="5642" spans="1:11">
      <c r="A5642" t="s">
        <v>396</v>
      </c>
      <c r="B5642" t="s">
        <v>1478</v>
      </c>
      <c r="C5642" t="s">
        <v>453</v>
      </c>
      <c r="E5642" t="s">
        <v>2267</v>
      </c>
      <c r="F5642" t="s">
        <v>2873</v>
      </c>
      <c r="G5642" s="3" t="s">
        <v>2314</v>
      </c>
      <c r="H5642" s="3" t="s">
        <v>2315</v>
      </c>
      <c r="I5642" s="24" t="s">
        <v>25</v>
      </c>
      <c r="J5642" s="3"/>
      <c r="K5642" s="3" t="s">
        <v>27</v>
      </c>
      <c r="L5642" s="29" t="s">
        <v>3569</v>
      </c>
    </row>
    <row r="5643" spans="1:11">
      <c r="A5643" t="s">
        <v>396</v>
      </c>
      <c r="B5643" t="s">
        <v>1478</v>
      </c>
      <c r="C5643" t="s">
        <v>453</v>
      </c>
      <c r="E5643" t="s">
        <v>2267</v>
      </c>
      <c r="F5643" t="s">
        <v>2874</v>
      </c>
      <c r="G5643" s="3" t="s">
        <v>2314</v>
      </c>
      <c r="H5643" s="3" t="s">
        <v>2315</v>
      </c>
      <c r="I5643" s="24" t="s">
        <v>25</v>
      </c>
      <c r="J5643" s="3"/>
      <c r="K5643" s="3" t="s">
        <v>27</v>
      </c>
      <c r="L5643" s="29" t="s">
        <v>3569</v>
      </c>
    </row>
    <row r="5644" spans="1:11">
      <c r="A5644" t="s">
        <v>396</v>
      </c>
      <c r="B5644" t="s">
        <v>972</v>
      </c>
      <c r="C5644" t="s">
        <v>456</v>
      </c>
      <c r="E5644" t="s">
        <v>2267</v>
      </c>
      <c r="F5644" t="s">
        <v>2873</v>
      </c>
      <c r="G5644" s="3" t="s">
        <v>2314</v>
      </c>
      <c r="H5644" s="3" t="s">
        <v>2315</v>
      </c>
      <c r="I5644" s="24" t="s">
        <v>25</v>
      </c>
      <c r="J5644" s="3"/>
      <c r="K5644" s="3" t="s">
        <v>27</v>
      </c>
      <c r="L5644" s="29" t="s">
        <v>3569</v>
      </c>
    </row>
    <row r="5645" spans="1:11">
      <c r="A5645" t="s">
        <v>396</v>
      </c>
      <c r="B5645" t="s">
        <v>972</v>
      </c>
      <c r="C5645" t="s">
        <v>456</v>
      </c>
      <c r="E5645" t="s">
        <v>2267</v>
      </c>
      <c r="F5645" t="s">
        <v>2874</v>
      </c>
      <c r="G5645" s="3" t="s">
        <v>2314</v>
      </c>
      <c r="H5645" s="3" t="s">
        <v>2315</v>
      </c>
      <c r="I5645" s="24" t="s">
        <v>25</v>
      </c>
      <c r="J5645" s="3"/>
      <c r="K5645" s="3" t="s">
        <v>27</v>
      </c>
      <c r="L5645" s="29" t="s">
        <v>3569</v>
      </c>
    </row>
    <row r="5646" spans="1:11">
      <c r="A5646" t="s">
        <v>396</v>
      </c>
      <c r="B5646" t="s">
        <v>977</v>
      </c>
      <c r="C5646" t="s">
        <v>2284</v>
      </c>
      <c r="E5646" t="s">
        <v>2267</v>
      </c>
      <c r="F5646" t="s">
        <v>2873</v>
      </c>
      <c r="G5646" s="3" t="s">
        <v>2314</v>
      </c>
      <c r="H5646" s="3" t="s">
        <v>2315</v>
      </c>
      <c r="I5646" s="24" t="s">
        <v>25</v>
      </c>
      <c r="J5646" s="3"/>
      <c r="K5646" s="3" t="s">
        <v>27</v>
      </c>
      <c r="L5646" s="29" t="s">
        <v>3569</v>
      </c>
    </row>
    <row r="5647" spans="1:11">
      <c r="A5647" t="s">
        <v>396</v>
      </c>
      <c r="B5647" t="s">
        <v>977</v>
      </c>
      <c r="C5647" t="s">
        <v>2284</v>
      </c>
      <c r="E5647" t="s">
        <v>2267</v>
      </c>
      <c r="F5647" t="s">
        <v>2874</v>
      </c>
      <c r="G5647" s="3" t="s">
        <v>2314</v>
      </c>
      <c r="H5647" s="3" t="s">
        <v>2315</v>
      </c>
      <c r="I5647" s="24" t="s">
        <v>25</v>
      </c>
      <c r="J5647" s="3"/>
      <c r="K5647" s="3" t="s">
        <v>27</v>
      </c>
      <c r="L5647" s="29" t="s">
        <v>3569</v>
      </c>
    </row>
    <row r="5648" spans="1:11">
      <c r="A5648" t="s">
        <v>396</v>
      </c>
      <c r="B5648" t="s">
        <v>982</v>
      </c>
      <c r="C5648" t="s">
        <v>453</v>
      </c>
      <c r="E5648" t="s">
        <v>2267</v>
      </c>
      <c r="F5648" t="s">
        <v>2873</v>
      </c>
      <c r="G5648" s="3" t="s">
        <v>2314</v>
      </c>
      <c r="H5648" s="3" t="s">
        <v>2315</v>
      </c>
      <c r="I5648" s="24" t="s">
        <v>25</v>
      </c>
      <c r="J5648" s="3"/>
      <c r="K5648" s="3" t="s">
        <v>27</v>
      </c>
      <c r="L5648" s="29" t="s">
        <v>3569</v>
      </c>
    </row>
    <row r="5649" spans="1:11">
      <c r="A5649" t="s">
        <v>396</v>
      </c>
      <c r="B5649" t="s">
        <v>982</v>
      </c>
      <c r="C5649" t="s">
        <v>453</v>
      </c>
      <c r="E5649" t="s">
        <v>2267</v>
      </c>
      <c r="F5649" t="s">
        <v>2874</v>
      </c>
      <c r="G5649" s="3" t="s">
        <v>2314</v>
      </c>
      <c r="H5649" s="3" t="s">
        <v>2315</v>
      </c>
      <c r="I5649" s="24" t="s">
        <v>25</v>
      </c>
      <c r="J5649" s="3"/>
      <c r="K5649" s="3" t="s">
        <v>27</v>
      </c>
      <c r="L5649" s="29" t="s">
        <v>3569</v>
      </c>
    </row>
    <row r="5650" spans="1:11">
      <c r="A5650" t="s">
        <v>396</v>
      </c>
      <c r="B5650" t="s">
        <v>2287</v>
      </c>
      <c r="C5650" t="s">
        <v>456</v>
      </c>
      <c r="E5650" t="s">
        <v>2267</v>
      </c>
      <c r="F5650" t="s">
        <v>2873</v>
      </c>
      <c r="G5650" s="3" t="s">
        <v>2314</v>
      </c>
      <c r="H5650" s="3" t="s">
        <v>2315</v>
      </c>
      <c r="I5650" s="24" t="s">
        <v>25</v>
      </c>
      <c r="J5650" s="3"/>
      <c r="K5650" s="3" t="s">
        <v>27</v>
      </c>
      <c r="L5650" s="29" t="s">
        <v>3569</v>
      </c>
    </row>
    <row r="5651" spans="1:11">
      <c r="A5651" t="s">
        <v>396</v>
      </c>
      <c r="B5651" t="s">
        <v>2287</v>
      </c>
      <c r="C5651" t="s">
        <v>456</v>
      </c>
      <c r="E5651" t="s">
        <v>2267</v>
      </c>
      <c r="F5651" t="s">
        <v>2874</v>
      </c>
      <c r="G5651" s="3" t="s">
        <v>2314</v>
      </c>
      <c r="H5651" s="3" t="s">
        <v>2315</v>
      </c>
      <c r="I5651" s="24" t="s">
        <v>25</v>
      </c>
      <c r="J5651" s="3"/>
      <c r="K5651" s="3" t="s">
        <v>27</v>
      </c>
      <c r="L5651" s="29" t="s">
        <v>3569</v>
      </c>
    </row>
  </sheetData>
  <autoFilter ref="A1:K5651" etc:filterBottomFollowUsedRange="0">
    <extLst/>
  </autoFilter>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workbookViewId="0">
      <selection activeCell="P13" sqref="P13"/>
    </sheetView>
  </sheetViews>
  <sheetFormatPr defaultColWidth="9" defaultRowHeight="14"/>
  <sheetData>
    <row r="1" ht="51" customHeight="1" spans="1:10">
      <c r="A1" s="2" t="s">
        <v>3066</v>
      </c>
      <c r="B1" s="2" t="s">
        <v>3067</v>
      </c>
      <c r="C1" s="2" t="s">
        <v>3068</v>
      </c>
      <c r="D1" s="2" t="s">
        <v>3069</v>
      </c>
      <c r="E1" s="2" t="s">
        <v>3070</v>
      </c>
      <c r="F1" s="2" t="s">
        <v>3071</v>
      </c>
      <c r="G1" s="2" t="s">
        <v>3072</v>
      </c>
      <c r="H1" s="2" t="s">
        <v>11</v>
      </c>
      <c r="I1" s="2" t="s">
        <v>12</v>
      </c>
      <c r="J1" s="2" t="s">
        <v>13</v>
      </c>
    </row>
    <row r="2" spans="1:10">
      <c r="A2" s="3"/>
      <c r="B2" s="3" t="s">
        <v>447</v>
      </c>
      <c r="C2" s="3"/>
      <c r="D2" s="3" t="s">
        <v>3073</v>
      </c>
      <c r="E2" s="3" t="s">
        <v>3074</v>
      </c>
      <c r="F2" s="3"/>
      <c r="G2" s="3" t="s">
        <v>3075</v>
      </c>
      <c r="H2" s="3"/>
      <c r="I2" s="3"/>
      <c r="J2" s="3" t="s">
        <v>27</v>
      </c>
      <c r="K2" s="29" t="s">
        <v>3569</v>
      </c>
    </row>
    <row r="3" spans="1:10">
      <c r="A3" s="3"/>
      <c r="B3" s="3" t="s">
        <v>454</v>
      </c>
      <c r="C3" s="3"/>
      <c r="D3" s="3" t="s">
        <v>3076</v>
      </c>
      <c r="E3" s="3" t="s">
        <v>3074</v>
      </c>
      <c r="F3" s="3"/>
      <c r="G3" s="3" t="s">
        <v>3075</v>
      </c>
      <c r="H3" s="3"/>
      <c r="I3" s="3"/>
      <c r="J3" s="3" t="s">
        <v>27</v>
      </c>
      <c r="K3" s="29" t="s">
        <v>3569</v>
      </c>
    </row>
    <row r="4" spans="1:10">
      <c r="A4" s="3"/>
      <c r="B4" s="3" t="s">
        <v>457</v>
      </c>
      <c r="C4" s="3"/>
      <c r="D4" s="3" t="s">
        <v>3076</v>
      </c>
      <c r="E4" s="3" t="s">
        <v>3074</v>
      </c>
      <c r="F4" s="3"/>
      <c r="G4" s="3" t="s">
        <v>3075</v>
      </c>
      <c r="H4" s="3"/>
      <c r="I4" s="3"/>
      <c r="J4" s="3" t="s">
        <v>27</v>
      </c>
      <c r="K4" s="29" t="s">
        <v>3569</v>
      </c>
    </row>
    <row r="5" spans="1:10">
      <c r="A5" s="3"/>
      <c r="B5" s="3" t="s">
        <v>465</v>
      </c>
      <c r="C5" s="3"/>
      <c r="D5" s="3" t="s">
        <v>2552</v>
      </c>
      <c r="E5" s="3" t="s">
        <v>3077</v>
      </c>
      <c r="F5" s="3"/>
      <c r="G5" s="3" t="s">
        <v>3075</v>
      </c>
      <c r="H5" s="3"/>
      <c r="I5" s="3"/>
      <c r="J5" s="3" t="s">
        <v>27</v>
      </c>
      <c r="K5" s="29" t="s">
        <v>3569</v>
      </c>
    </row>
    <row r="6" spans="1:10">
      <c r="A6" s="3"/>
      <c r="B6" s="3" t="s">
        <v>554</v>
      </c>
      <c r="C6" s="3"/>
      <c r="D6" s="3" t="s">
        <v>3076</v>
      </c>
      <c r="E6" s="3" t="s">
        <v>3074</v>
      </c>
      <c r="F6" s="3"/>
      <c r="G6" s="3" t="s">
        <v>3075</v>
      </c>
      <c r="H6" s="3"/>
      <c r="I6" s="3"/>
      <c r="J6" s="3" t="s">
        <v>27</v>
      </c>
      <c r="K6" s="29" t="s">
        <v>3569</v>
      </c>
    </row>
    <row r="7" spans="1:10">
      <c r="A7" s="3"/>
      <c r="B7" s="3" t="s">
        <v>756</v>
      </c>
      <c r="C7" s="3"/>
      <c r="D7" s="3" t="s">
        <v>3078</v>
      </c>
      <c r="E7" s="3" t="s">
        <v>3077</v>
      </c>
      <c r="F7" s="3"/>
      <c r="G7" s="3" t="s">
        <v>3075</v>
      </c>
      <c r="H7" s="3"/>
      <c r="I7" s="3"/>
      <c r="J7" s="3" t="s">
        <v>27</v>
      </c>
      <c r="K7" s="29" t="s">
        <v>3569</v>
      </c>
    </row>
    <row r="8" spans="1:10">
      <c r="A8" s="3"/>
      <c r="B8" s="3" t="s">
        <v>779</v>
      </c>
      <c r="C8" s="3"/>
      <c r="D8" s="3" t="s">
        <v>2552</v>
      </c>
      <c r="E8" s="3" t="s">
        <v>3074</v>
      </c>
      <c r="F8" s="3"/>
      <c r="G8" s="3" t="s">
        <v>3075</v>
      </c>
      <c r="H8" s="3"/>
      <c r="I8" s="3"/>
      <c r="J8" s="3" t="s">
        <v>27</v>
      </c>
      <c r="K8" s="29" t="s">
        <v>3569</v>
      </c>
    </row>
    <row r="9" spans="1:10">
      <c r="A9" s="3"/>
      <c r="B9" s="3" t="s">
        <v>790</v>
      </c>
      <c r="C9" s="3"/>
      <c r="D9" s="3" t="s">
        <v>2552</v>
      </c>
      <c r="E9" s="3" t="s">
        <v>3074</v>
      </c>
      <c r="F9" s="3"/>
      <c r="G9" s="3" t="s">
        <v>3075</v>
      </c>
      <c r="H9" s="3"/>
      <c r="I9" s="3"/>
      <c r="J9" s="3" t="s">
        <v>27</v>
      </c>
      <c r="K9" s="29" t="s">
        <v>3569</v>
      </c>
    </row>
    <row r="10" spans="1:10">
      <c r="A10" s="3"/>
      <c r="B10" s="3" t="s">
        <v>829</v>
      </c>
      <c r="C10" s="3"/>
      <c r="D10" s="3" t="s">
        <v>2552</v>
      </c>
      <c r="E10" s="3" t="s">
        <v>3074</v>
      </c>
      <c r="F10" s="3"/>
      <c r="G10" s="3" t="s">
        <v>3075</v>
      </c>
      <c r="H10" s="3"/>
      <c r="I10" s="3"/>
      <c r="J10" s="3" t="s">
        <v>27</v>
      </c>
      <c r="K10" s="29" t="s">
        <v>3569</v>
      </c>
    </row>
    <row r="11" spans="1:10">
      <c r="A11" s="3"/>
      <c r="B11" s="3" t="s">
        <v>836</v>
      </c>
      <c r="C11" s="3"/>
      <c r="D11" s="3" t="s">
        <v>2552</v>
      </c>
      <c r="E11" s="3" t="s">
        <v>3077</v>
      </c>
      <c r="F11" s="3"/>
      <c r="G11" s="3" t="s">
        <v>3075</v>
      </c>
      <c r="H11" s="3"/>
      <c r="I11" s="3"/>
      <c r="J11" s="3" t="s">
        <v>27</v>
      </c>
      <c r="K11" s="29" t="s">
        <v>3569</v>
      </c>
    </row>
    <row r="12" spans="1:10">
      <c r="A12" s="3"/>
      <c r="B12" s="3" t="s">
        <v>1007</v>
      </c>
      <c r="C12" s="3"/>
      <c r="D12" s="3" t="s">
        <v>2552</v>
      </c>
      <c r="E12" s="3" t="s">
        <v>3077</v>
      </c>
      <c r="F12" s="3"/>
      <c r="G12" s="3" t="s">
        <v>3075</v>
      </c>
      <c r="H12" s="3"/>
      <c r="I12" s="3"/>
      <c r="J12" s="3" t="s">
        <v>27</v>
      </c>
      <c r="K12" s="29" t="s">
        <v>3569</v>
      </c>
    </row>
    <row r="13" spans="1:10">
      <c r="A13" s="3"/>
      <c r="B13" s="3" t="s">
        <v>1109</v>
      </c>
      <c r="C13" s="3"/>
      <c r="D13" s="3" t="s">
        <v>2552</v>
      </c>
      <c r="E13" s="3" t="s">
        <v>3077</v>
      </c>
      <c r="F13" s="3"/>
      <c r="G13" s="3" t="s">
        <v>3075</v>
      </c>
      <c r="H13" s="3"/>
      <c r="I13" s="3"/>
      <c r="J13" s="3" t="s">
        <v>27</v>
      </c>
      <c r="K13" s="29" t="s">
        <v>3569</v>
      </c>
    </row>
    <row r="14" spans="1:10">
      <c r="A14" s="3"/>
      <c r="B14" s="3" t="s">
        <v>1131</v>
      </c>
      <c r="C14" s="3"/>
      <c r="D14" s="3" t="s">
        <v>2552</v>
      </c>
      <c r="E14" s="3" t="s">
        <v>3077</v>
      </c>
      <c r="F14" s="3"/>
      <c r="G14" s="3" t="s">
        <v>3075</v>
      </c>
      <c r="H14" s="3"/>
      <c r="I14" s="3"/>
      <c r="J14" s="3" t="s">
        <v>27</v>
      </c>
      <c r="K14" s="29" t="s">
        <v>3569</v>
      </c>
    </row>
    <row r="15" spans="1:10">
      <c r="A15" s="3"/>
      <c r="B15" s="3" t="s">
        <v>1210</v>
      </c>
      <c r="C15" s="3"/>
      <c r="D15" s="3" t="s">
        <v>2552</v>
      </c>
      <c r="E15" s="3" t="s">
        <v>3077</v>
      </c>
      <c r="F15" s="3"/>
      <c r="G15" s="3" t="s">
        <v>3075</v>
      </c>
      <c r="H15" s="3"/>
      <c r="I15" s="3"/>
      <c r="J15" s="3" t="s">
        <v>27</v>
      </c>
      <c r="K15" s="29" t="s">
        <v>3569</v>
      </c>
    </row>
    <row r="16" spans="1:10">
      <c r="A16" s="3"/>
      <c r="B16" s="3" t="s">
        <v>1214</v>
      </c>
      <c r="C16" s="3"/>
      <c r="D16" s="3" t="s">
        <v>2552</v>
      </c>
      <c r="E16" s="3" t="s">
        <v>3077</v>
      </c>
      <c r="F16" s="3"/>
      <c r="G16" s="3" t="s">
        <v>3075</v>
      </c>
      <c r="H16" s="3"/>
      <c r="I16" s="3"/>
      <c r="J16" s="3" t="s">
        <v>27</v>
      </c>
      <c r="K16" s="29" t="s">
        <v>3569</v>
      </c>
    </row>
    <row r="17" spans="1:10">
      <c r="A17" s="3"/>
      <c r="B17" s="3" t="s">
        <v>1231</v>
      </c>
      <c r="C17" s="3"/>
      <c r="D17" s="3" t="s">
        <v>2552</v>
      </c>
      <c r="E17" s="3" t="s">
        <v>3077</v>
      </c>
      <c r="F17" s="3"/>
      <c r="G17" s="3" t="s">
        <v>3075</v>
      </c>
      <c r="H17" s="3"/>
      <c r="I17" s="3"/>
      <c r="J17" s="3" t="s">
        <v>27</v>
      </c>
      <c r="K17" s="29" t="s">
        <v>3569</v>
      </c>
    </row>
    <row r="18" spans="1:10">
      <c r="A18" s="3"/>
      <c r="B18" s="3" t="s">
        <v>1245</v>
      </c>
      <c r="C18" s="3"/>
      <c r="D18" s="3" t="s">
        <v>2552</v>
      </c>
      <c r="E18" s="3" t="s">
        <v>3077</v>
      </c>
      <c r="F18" s="3"/>
      <c r="G18" s="3" t="s">
        <v>3075</v>
      </c>
      <c r="H18" s="3"/>
      <c r="I18" s="3"/>
      <c r="J18" s="3" t="s">
        <v>27</v>
      </c>
      <c r="K18" s="29" t="s">
        <v>3569</v>
      </c>
    </row>
    <row r="19" spans="1:10">
      <c r="A19" s="3"/>
      <c r="B19" s="3" t="s">
        <v>1258</v>
      </c>
      <c r="C19" s="3"/>
      <c r="D19" s="3" t="s">
        <v>2552</v>
      </c>
      <c r="E19" s="3" t="s">
        <v>3077</v>
      </c>
      <c r="F19" s="3"/>
      <c r="G19" s="3" t="s">
        <v>3075</v>
      </c>
      <c r="H19" s="3"/>
      <c r="I19" s="3"/>
      <c r="J19" s="3" t="s">
        <v>27</v>
      </c>
      <c r="K19" s="29" t="s">
        <v>3569</v>
      </c>
    </row>
    <row r="20" spans="1:10">
      <c r="A20" s="3"/>
      <c r="B20" s="3" t="s">
        <v>1307</v>
      </c>
      <c r="C20" s="3"/>
      <c r="D20" s="3" t="s">
        <v>2552</v>
      </c>
      <c r="E20" s="3" t="s">
        <v>3077</v>
      </c>
      <c r="F20" s="3"/>
      <c r="G20" s="3" t="s">
        <v>3075</v>
      </c>
      <c r="H20" s="3"/>
      <c r="I20" s="3"/>
      <c r="J20" s="3" t="s">
        <v>27</v>
      </c>
      <c r="K20" s="29" t="s">
        <v>3569</v>
      </c>
    </row>
    <row r="21" spans="1:10">
      <c r="A21" s="3"/>
      <c r="B21" s="3" t="s">
        <v>1386</v>
      </c>
      <c r="C21" s="3"/>
      <c r="D21" s="3" t="s">
        <v>2552</v>
      </c>
      <c r="E21" s="3" t="s">
        <v>3077</v>
      </c>
      <c r="F21" s="3"/>
      <c r="G21" s="3" t="s">
        <v>3075</v>
      </c>
      <c r="H21" s="3"/>
      <c r="I21" s="3"/>
      <c r="J21" s="3" t="s">
        <v>27</v>
      </c>
      <c r="K21" s="29" t="s">
        <v>3569</v>
      </c>
    </row>
    <row r="22" spans="1:10">
      <c r="A22" s="3"/>
      <c r="B22" s="3" t="s">
        <v>1456</v>
      </c>
      <c r="C22" s="3"/>
      <c r="D22" s="3" t="s">
        <v>3076</v>
      </c>
      <c r="E22" s="3" t="s">
        <v>3074</v>
      </c>
      <c r="F22" s="3"/>
      <c r="G22" s="3" t="s">
        <v>3075</v>
      </c>
      <c r="H22" s="3"/>
      <c r="I22" s="3"/>
      <c r="J22" s="3" t="s">
        <v>27</v>
      </c>
      <c r="K22" s="29" t="s">
        <v>3569</v>
      </c>
    </row>
    <row r="23" spans="1:10">
      <c r="A23" s="3"/>
      <c r="B23" s="3" t="s">
        <v>1544</v>
      </c>
      <c r="C23" s="3"/>
      <c r="D23" s="3" t="s">
        <v>3076</v>
      </c>
      <c r="E23" s="3" t="s">
        <v>3074</v>
      </c>
      <c r="F23" s="3"/>
      <c r="G23" s="3" t="s">
        <v>3075</v>
      </c>
      <c r="H23" s="3"/>
      <c r="I23" s="3"/>
      <c r="J23" s="3" t="s">
        <v>27</v>
      </c>
      <c r="K23" s="29" t="s">
        <v>3569</v>
      </c>
    </row>
    <row r="24" spans="1:10">
      <c r="A24" s="3"/>
      <c r="B24" s="3" t="s">
        <v>1730</v>
      </c>
      <c r="C24" s="3"/>
      <c r="D24" s="3" t="s">
        <v>2552</v>
      </c>
      <c r="E24" s="3" t="s">
        <v>3077</v>
      </c>
      <c r="F24" s="3"/>
      <c r="G24" s="3" t="s">
        <v>3075</v>
      </c>
      <c r="H24" s="3"/>
      <c r="I24" s="3"/>
      <c r="J24" s="3" t="s">
        <v>27</v>
      </c>
      <c r="K24" s="29" t="s">
        <v>3569</v>
      </c>
    </row>
    <row r="25" spans="1:10">
      <c r="A25" s="3"/>
      <c r="B25" s="3" t="s">
        <v>1760</v>
      </c>
      <c r="C25" s="3"/>
      <c r="D25" s="3" t="s">
        <v>3079</v>
      </c>
      <c r="E25" s="3" t="s">
        <v>3077</v>
      </c>
      <c r="F25" s="3"/>
      <c r="G25" s="3" t="s">
        <v>3075</v>
      </c>
      <c r="H25" s="3"/>
      <c r="I25" s="3"/>
      <c r="J25" s="3" t="s">
        <v>27</v>
      </c>
      <c r="K25" s="29" t="s">
        <v>3569</v>
      </c>
    </row>
    <row r="26" spans="1:10">
      <c r="A26" s="3"/>
      <c r="B26" s="3" t="s">
        <v>1855</v>
      </c>
      <c r="C26" s="3"/>
      <c r="D26" s="3" t="s">
        <v>2552</v>
      </c>
      <c r="E26" s="3" t="s">
        <v>3077</v>
      </c>
      <c r="F26" s="3"/>
      <c r="G26" s="3" t="s">
        <v>3075</v>
      </c>
      <c r="H26" s="3"/>
      <c r="I26" s="3"/>
      <c r="J26" s="3" t="s">
        <v>27</v>
      </c>
      <c r="K26" s="29" t="s">
        <v>3569</v>
      </c>
    </row>
    <row r="27" spans="1:10">
      <c r="A27" s="3"/>
      <c r="B27" s="3" t="s">
        <v>1863</v>
      </c>
      <c r="C27" s="3"/>
      <c r="D27" s="3" t="s">
        <v>2552</v>
      </c>
      <c r="E27" s="3" t="s">
        <v>3077</v>
      </c>
      <c r="F27" s="3"/>
      <c r="G27" s="3" t="s">
        <v>3075</v>
      </c>
      <c r="H27" s="3"/>
      <c r="I27" s="3"/>
      <c r="J27" s="3" t="s">
        <v>27</v>
      </c>
      <c r="K27" s="29" t="s">
        <v>3569</v>
      </c>
    </row>
    <row r="28" spans="1:10">
      <c r="A28" s="3"/>
      <c r="B28" s="3" t="s">
        <v>1904</v>
      </c>
      <c r="C28" s="3"/>
      <c r="D28" s="3" t="s">
        <v>2552</v>
      </c>
      <c r="E28" s="3" t="s">
        <v>3077</v>
      </c>
      <c r="F28" s="3"/>
      <c r="G28" s="3" t="s">
        <v>3075</v>
      </c>
      <c r="H28" s="3"/>
      <c r="I28" s="3"/>
      <c r="J28" s="3" t="s">
        <v>27</v>
      </c>
      <c r="K28" s="29" t="s">
        <v>3569</v>
      </c>
    </row>
    <row r="29" spans="1:10">
      <c r="A29" s="3"/>
      <c r="B29" s="3" t="s">
        <v>2210</v>
      </c>
      <c r="C29" s="3"/>
      <c r="D29" s="3" t="s">
        <v>3080</v>
      </c>
      <c r="E29" s="3" t="s">
        <v>3081</v>
      </c>
      <c r="F29" s="3"/>
      <c r="G29" s="3" t="s">
        <v>3082</v>
      </c>
      <c r="H29" s="3"/>
      <c r="I29" s="3"/>
      <c r="J29" s="3" t="s">
        <v>27</v>
      </c>
      <c r="K29" s="29" t="s">
        <v>3569</v>
      </c>
    </row>
    <row r="30" spans="1:10">
      <c r="A30" s="3"/>
      <c r="B30" s="3" t="s">
        <v>2219</v>
      </c>
      <c r="C30" s="3"/>
      <c r="D30" s="3" t="s">
        <v>3083</v>
      </c>
      <c r="E30" s="3" t="s">
        <v>3077</v>
      </c>
      <c r="F30" s="3"/>
      <c r="G30" s="3" t="s">
        <v>3075</v>
      </c>
      <c r="H30" s="3"/>
      <c r="I30" s="3"/>
      <c r="J30" s="3" t="s">
        <v>27</v>
      </c>
      <c r="K30" s="29" t="s">
        <v>3569</v>
      </c>
    </row>
    <row r="31" spans="1:10">
      <c r="A31" s="3"/>
      <c r="B31" s="3" t="s">
        <v>2268</v>
      </c>
      <c r="C31" s="3"/>
      <c r="D31" s="3" t="s">
        <v>3080</v>
      </c>
      <c r="E31" s="3" t="s">
        <v>3081</v>
      </c>
      <c r="F31" s="3"/>
      <c r="G31" s="3" t="s">
        <v>3082</v>
      </c>
      <c r="H31" s="3"/>
      <c r="I31" s="3"/>
      <c r="J31" s="3" t="s">
        <v>27</v>
      </c>
      <c r="K31" s="29" t="s">
        <v>3569</v>
      </c>
    </row>
    <row r="32" spans="1:10">
      <c r="A32" s="3"/>
      <c r="B32" s="3" t="s">
        <v>3084</v>
      </c>
      <c r="C32" s="3"/>
      <c r="D32" s="3" t="s">
        <v>1553</v>
      </c>
      <c r="E32" s="3" t="s">
        <v>3077</v>
      </c>
      <c r="F32" s="3"/>
      <c r="G32" s="3" t="s">
        <v>3075</v>
      </c>
      <c r="H32" s="3"/>
      <c r="I32" s="3"/>
      <c r="J32" s="3" t="s">
        <v>27</v>
      </c>
      <c r="K32" s="29" t="s">
        <v>3569</v>
      </c>
    </row>
    <row r="33" spans="1:10">
      <c r="A33" s="3"/>
      <c r="B33" s="3" t="s">
        <v>3085</v>
      </c>
      <c r="C33" s="3"/>
      <c r="D33" s="3" t="s">
        <v>2552</v>
      </c>
      <c r="E33" s="3" t="s">
        <v>3077</v>
      </c>
      <c r="F33" s="3"/>
      <c r="G33" s="3" t="s">
        <v>3075</v>
      </c>
      <c r="H33" s="3"/>
      <c r="I33" s="3"/>
      <c r="J33" s="3" t="s">
        <v>27</v>
      </c>
      <c r="K33" s="29" t="s">
        <v>3569</v>
      </c>
    </row>
  </sheetData>
  <autoFilter ref="A1:J33" etc:filterBottomFollowUsedRange="0">
    <extLst/>
  </autoFilter>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3"/>
  <sheetViews>
    <sheetView topLeftCell="H1" workbookViewId="0">
      <selection activeCell="O2" sqref="O2"/>
    </sheetView>
  </sheetViews>
  <sheetFormatPr defaultColWidth="9" defaultRowHeight="14"/>
  <sheetData>
    <row r="1" spans="1:43">
      <c r="A1" s="2" t="s">
        <v>2489</v>
      </c>
      <c r="B1" s="2" t="s">
        <v>3086</v>
      </c>
      <c r="C1" s="2" t="s">
        <v>3087</v>
      </c>
      <c r="D1" s="2" t="s">
        <v>3088</v>
      </c>
      <c r="E1" s="2" t="s">
        <v>3089</v>
      </c>
      <c r="F1" s="2" t="s">
        <v>3090</v>
      </c>
      <c r="G1" s="2" t="s">
        <v>3091</v>
      </c>
      <c r="H1" s="2" t="s">
        <v>3092</v>
      </c>
      <c r="I1" s="2" t="s">
        <v>3093</v>
      </c>
      <c r="J1" s="2" t="s">
        <v>3094</v>
      </c>
      <c r="K1" s="2" t="s">
        <v>3095</v>
      </c>
      <c r="L1" s="20"/>
      <c r="M1" s="20"/>
      <c r="N1" s="20"/>
      <c r="O1" s="21"/>
      <c r="P1" s="2" t="s">
        <v>3096</v>
      </c>
      <c r="Q1" s="2" t="s">
        <v>3097</v>
      </c>
      <c r="R1" s="2" t="s">
        <v>11</v>
      </c>
      <c r="S1" s="2" t="s">
        <v>3098</v>
      </c>
      <c r="T1" s="2" t="s">
        <v>3099</v>
      </c>
      <c r="U1" s="2" t="s">
        <v>3100</v>
      </c>
      <c r="V1" s="2" t="s">
        <v>3101</v>
      </c>
      <c r="W1" s="2" t="s">
        <v>3102</v>
      </c>
      <c r="X1" s="2" t="s">
        <v>3103</v>
      </c>
      <c r="Y1" s="2" t="s">
        <v>3104</v>
      </c>
      <c r="Z1" s="2" t="s">
        <v>3105</v>
      </c>
      <c r="AA1" s="2" t="s">
        <v>3106</v>
      </c>
      <c r="AB1" s="2" t="s">
        <v>3107</v>
      </c>
      <c r="AC1" s="2" t="s">
        <v>3108</v>
      </c>
      <c r="AD1" s="2" t="s">
        <v>3109</v>
      </c>
      <c r="AE1" s="2" t="s">
        <v>3110</v>
      </c>
      <c r="AF1" s="2" t="s">
        <v>3111</v>
      </c>
      <c r="AG1" s="2" t="s">
        <v>3112</v>
      </c>
      <c r="AH1" s="2" t="s">
        <v>3113</v>
      </c>
      <c r="AI1" s="2" t="s">
        <v>3114</v>
      </c>
      <c r="AJ1" s="2" t="s">
        <v>3115</v>
      </c>
      <c r="AK1" s="2" t="s">
        <v>3116</v>
      </c>
      <c r="AL1" s="2" t="s">
        <v>3117</v>
      </c>
      <c r="AM1" s="2" t="s">
        <v>3118</v>
      </c>
      <c r="AN1" s="2" t="s">
        <v>3119</v>
      </c>
      <c r="AO1" s="2" t="s">
        <v>3120</v>
      </c>
      <c r="AP1" s="2" t="s">
        <v>3121</v>
      </c>
      <c r="AQ1" s="2" t="s">
        <v>13</v>
      </c>
    </row>
    <row r="2" spans="1:43">
      <c r="A2" s="16"/>
      <c r="B2" s="16"/>
      <c r="C2" s="16"/>
      <c r="D2" s="16"/>
      <c r="E2" s="16"/>
      <c r="F2" s="16"/>
      <c r="G2" s="16"/>
      <c r="H2" s="16"/>
      <c r="I2" s="16"/>
      <c r="J2" s="16"/>
      <c r="K2" s="2" t="s">
        <v>3122</v>
      </c>
      <c r="L2" s="2" t="s">
        <v>3123</v>
      </c>
      <c r="M2" s="2" t="s">
        <v>2849</v>
      </c>
      <c r="N2" s="2" t="s">
        <v>3124</v>
      </c>
      <c r="O2" s="2" t="s">
        <v>3125</v>
      </c>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row>
    <row r="3" spans="1:43">
      <c r="A3" s="3">
        <v>1</v>
      </c>
      <c r="B3" s="3"/>
      <c r="C3" s="3"/>
      <c r="D3" s="3" t="s">
        <v>21</v>
      </c>
      <c r="E3" s="3" t="s">
        <v>22</v>
      </c>
      <c r="F3" s="3" t="s">
        <v>23</v>
      </c>
      <c r="G3" s="3" t="s">
        <v>119</v>
      </c>
      <c r="H3" s="3" t="s">
        <v>492</v>
      </c>
      <c r="I3" s="3"/>
      <c r="J3" s="3" t="s">
        <v>3126</v>
      </c>
      <c r="K3" s="3"/>
      <c r="L3" s="3"/>
      <c r="M3" s="3" t="s">
        <v>24</v>
      </c>
      <c r="N3" s="3"/>
      <c r="O3" s="3"/>
      <c r="P3" s="3" t="s">
        <v>3127</v>
      </c>
      <c r="Q3" s="3"/>
      <c r="R3" s="3"/>
      <c r="S3" s="3"/>
      <c r="T3" s="3" t="s">
        <v>3128</v>
      </c>
      <c r="U3" s="3"/>
      <c r="V3" s="3" t="s">
        <v>3129</v>
      </c>
      <c r="W3" s="3"/>
      <c r="X3" s="3"/>
      <c r="Y3" s="3"/>
      <c r="Z3" s="3"/>
      <c r="AA3" s="3"/>
      <c r="AB3" s="3"/>
      <c r="AC3" s="3" t="s">
        <v>3078</v>
      </c>
      <c r="AD3" s="3" t="s">
        <v>452</v>
      </c>
      <c r="AE3" s="3" t="s">
        <v>3130</v>
      </c>
      <c r="AF3" s="3"/>
      <c r="AG3" s="3"/>
      <c r="AH3" s="3"/>
      <c r="AI3" s="3"/>
      <c r="AJ3" s="3"/>
      <c r="AK3" s="3"/>
      <c r="AL3" s="3"/>
      <c r="AM3" s="3"/>
      <c r="AN3" s="3"/>
      <c r="AO3" s="3"/>
      <c r="AP3" s="3"/>
      <c r="AQ3" s="3" t="s">
        <v>27</v>
      </c>
      <c r="AR3" s="29" t="s">
        <v>3569</v>
      </c>
    </row>
    <row r="4" spans="1:43">
      <c r="A4" s="3">
        <v>2</v>
      </c>
      <c r="B4" s="3"/>
      <c r="C4" s="3"/>
      <c r="D4" s="3" t="s">
        <v>38</v>
      </c>
      <c r="E4" s="3" t="s">
        <v>46</v>
      </c>
      <c r="F4" s="3" t="s">
        <v>47</v>
      </c>
      <c r="G4" s="3" t="s">
        <v>210</v>
      </c>
      <c r="H4" s="3" t="s">
        <v>1054</v>
      </c>
      <c r="I4" s="3"/>
      <c r="J4" s="3" t="s">
        <v>1038</v>
      </c>
      <c r="K4" s="3"/>
      <c r="L4" s="3" t="s">
        <v>24</v>
      </c>
      <c r="M4" s="3"/>
      <c r="N4" s="3"/>
      <c r="O4" s="3"/>
      <c r="P4" s="3" t="s">
        <v>3131</v>
      </c>
      <c r="Q4" s="3"/>
      <c r="R4" s="3"/>
      <c r="S4" s="3"/>
      <c r="T4" s="3" t="s">
        <v>3128</v>
      </c>
      <c r="U4" s="3"/>
      <c r="V4" s="3" t="s">
        <v>3132</v>
      </c>
      <c r="W4" s="3"/>
      <c r="X4" s="3"/>
      <c r="Y4" s="3"/>
      <c r="Z4" s="3"/>
      <c r="AA4" s="3"/>
      <c r="AB4" s="3"/>
      <c r="AC4" s="3" t="s">
        <v>3078</v>
      </c>
      <c r="AD4" s="3" t="s">
        <v>452</v>
      </c>
      <c r="AE4" s="3"/>
      <c r="AF4" s="3"/>
      <c r="AG4" s="3"/>
      <c r="AH4" s="3"/>
      <c r="AI4" s="3"/>
      <c r="AJ4" s="3"/>
      <c r="AK4" s="3"/>
      <c r="AL4" s="3"/>
      <c r="AM4" s="3"/>
      <c r="AN4" s="3"/>
      <c r="AO4" s="3"/>
      <c r="AP4" s="3"/>
      <c r="AQ4" s="3" t="s">
        <v>27</v>
      </c>
      <c r="AR4" s="29" t="s">
        <v>3569</v>
      </c>
    </row>
    <row r="5" spans="1:43">
      <c r="A5" s="3">
        <v>3</v>
      </c>
      <c r="B5" s="3"/>
      <c r="C5" s="3"/>
      <c r="D5" s="3" t="s">
        <v>21</v>
      </c>
      <c r="E5" s="3" t="s">
        <v>3133</v>
      </c>
      <c r="F5" s="3" t="s">
        <v>31</v>
      </c>
      <c r="G5" s="3" t="s">
        <v>152</v>
      </c>
      <c r="H5" s="3" t="s">
        <v>724</v>
      </c>
      <c r="I5" s="3"/>
      <c r="J5" s="3" t="s">
        <v>709</v>
      </c>
      <c r="K5" s="3"/>
      <c r="L5" s="3" t="s">
        <v>24</v>
      </c>
      <c r="M5" s="3"/>
      <c r="N5" s="3"/>
      <c r="O5" s="3"/>
      <c r="P5" s="3" t="s">
        <v>3134</v>
      </c>
      <c r="Q5" s="3"/>
      <c r="R5" s="3"/>
      <c r="S5" s="3"/>
      <c r="T5" s="3" t="s">
        <v>3128</v>
      </c>
      <c r="U5" s="3"/>
      <c r="V5" s="3" t="s">
        <v>3135</v>
      </c>
      <c r="W5" s="3"/>
      <c r="X5" s="3"/>
      <c r="Y5" s="3"/>
      <c r="Z5" s="3"/>
      <c r="AA5" s="3"/>
      <c r="AB5" s="3"/>
      <c r="AC5" s="3" t="s">
        <v>3078</v>
      </c>
      <c r="AD5" s="3" t="s">
        <v>3136</v>
      </c>
      <c r="AE5" s="3"/>
      <c r="AF5" s="3"/>
      <c r="AG5" s="3"/>
      <c r="AH5" s="3"/>
      <c r="AI5" s="3"/>
      <c r="AJ5" s="3"/>
      <c r="AK5" s="3"/>
      <c r="AL5" s="3"/>
      <c r="AM5" s="3"/>
      <c r="AN5" s="3"/>
      <c r="AO5" s="3"/>
      <c r="AP5" s="3"/>
      <c r="AQ5" s="3" t="s">
        <v>27</v>
      </c>
      <c r="AR5" s="29" t="s">
        <v>3569</v>
      </c>
    </row>
    <row r="6" spans="1:43">
      <c r="A6" s="3">
        <v>4</v>
      </c>
      <c r="B6" s="3"/>
      <c r="C6" s="3"/>
      <c r="D6" s="3" t="s">
        <v>38</v>
      </c>
      <c r="E6" s="3" t="s">
        <v>39</v>
      </c>
      <c r="F6" s="3" t="s">
        <v>41</v>
      </c>
      <c r="G6" s="3" t="s">
        <v>175</v>
      </c>
      <c r="H6" s="3" t="s">
        <v>842</v>
      </c>
      <c r="I6" s="3" t="s">
        <v>838</v>
      </c>
      <c r="J6" s="3" t="s">
        <v>867</v>
      </c>
      <c r="K6" s="3"/>
      <c r="L6" s="3"/>
      <c r="M6" s="3" t="s">
        <v>24</v>
      </c>
      <c r="N6" s="3"/>
      <c r="O6" s="3"/>
      <c r="P6" s="3" t="s">
        <v>3137</v>
      </c>
      <c r="Q6" s="3"/>
      <c r="R6" s="3"/>
      <c r="S6" s="3"/>
      <c r="T6" s="3" t="s">
        <v>3128</v>
      </c>
      <c r="U6" s="3"/>
      <c r="V6" s="3" t="s">
        <v>3138</v>
      </c>
      <c r="W6" s="3"/>
      <c r="X6" s="3"/>
      <c r="Y6" s="3"/>
      <c r="Z6" s="3"/>
      <c r="AA6" s="3"/>
      <c r="AB6" s="3"/>
      <c r="AC6" s="3" t="s">
        <v>3078</v>
      </c>
      <c r="AD6" s="3" t="s">
        <v>452</v>
      </c>
      <c r="AE6" s="3"/>
      <c r="AF6" s="3"/>
      <c r="AG6" s="3"/>
      <c r="AH6" s="3"/>
      <c r="AI6" s="3"/>
      <c r="AJ6" s="3"/>
      <c r="AK6" s="3"/>
      <c r="AL6" s="3"/>
      <c r="AM6" s="3"/>
      <c r="AN6" s="3"/>
      <c r="AO6" s="3"/>
      <c r="AP6" s="3"/>
      <c r="AQ6" s="3" t="s">
        <v>27</v>
      </c>
      <c r="AR6" s="29" t="s">
        <v>3569</v>
      </c>
    </row>
    <row r="7" spans="1:43">
      <c r="A7" s="3">
        <v>5</v>
      </c>
      <c r="B7" s="3"/>
      <c r="C7" s="3"/>
      <c r="D7" s="3" t="s">
        <v>38</v>
      </c>
      <c r="E7" s="3" t="s">
        <v>39</v>
      </c>
      <c r="F7" s="3" t="s">
        <v>40</v>
      </c>
      <c r="G7" s="3" t="s">
        <v>175</v>
      </c>
      <c r="H7" s="3" t="s">
        <v>842</v>
      </c>
      <c r="I7" s="3" t="s">
        <v>838</v>
      </c>
      <c r="J7" s="3" t="s">
        <v>867</v>
      </c>
      <c r="K7" s="3"/>
      <c r="L7" s="3"/>
      <c r="M7" s="3" t="s">
        <v>24</v>
      </c>
      <c r="N7" s="3"/>
      <c r="O7" s="3"/>
      <c r="P7" s="3" t="s">
        <v>3139</v>
      </c>
      <c r="Q7" s="3"/>
      <c r="R7" s="3"/>
      <c r="S7" s="3"/>
      <c r="T7" s="3" t="s">
        <v>3128</v>
      </c>
      <c r="U7" s="3"/>
      <c r="V7" s="3" t="s">
        <v>3140</v>
      </c>
      <c r="W7" s="3"/>
      <c r="X7" s="3"/>
      <c r="Y7" s="3"/>
      <c r="Z7" s="3"/>
      <c r="AA7" s="3"/>
      <c r="AB7" s="3"/>
      <c r="AC7" s="3" t="s">
        <v>3078</v>
      </c>
      <c r="AD7" s="3" t="s">
        <v>452</v>
      </c>
      <c r="AE7" s="3"/>
      <c r="AF7" s="3"/>
      <c r="AG7" s="3"/>
      <c r="AH7" s="3"/>
      <c r="AI7" s="3"/>
      <c r="AJ7" s="3"/>
      <c r="AK7" s="3"/>
      <c r="AL7" s="3"/>
      <c r="AM7" s="3"/>
      <c r="AN7" s="3"/>
      <c r="AO7" s="3"/>
      <c r="AP7" s="3"/>
      <c r="AQ7" s="3" t="s">
        <v>27</v>
      </c>
      <c r="AR7" s="29" t="s">
        <v>3569</v>
      </c>
    </row>
    <row r="8" spans="1:43">
      <c r="A8" s="3">
        <v>6</v>
      </c>
      <c r="B8" s="3"/>
      <c r="C8" s="3"/>
      <c r="D8" s="3" t="s">
        <v>38</v>
      </c>
      <c r="E8" s="3" t="s">
        <v>39</v>
      </c>
      <c r="F8" s="3" t="s">
        <v>40</v>
      </c>
      <c r="G8" s="3" t="s">
        <v>194</v>
      </c>
      <c r="H8" s="3" t="s">
        <v>948</v>
      </c>
      <c r="I8" s="3" t="s">
        <v>950</v>
      </c>
      <c r="J8" s="3" t="s">
        <v>913</v>
      </c>
      <c r="K8" s="3"/>
      <c r="L8" s="3" t="s">
        <v>24</v>
      </c>
      <c r="M8" s="3"/>
      <c r="N8" s="3"/>
      <c r="O8" s="3"/>
      <c r="P8" s="3" t="s">
        <v>3141</v>
      </c>
      <c r="Q8" s="3"/>
      <c r="R8" s="3"/>
      <c r="S8" s="3"/>
      <c r="T8" s="3" t="s">
        <v>3128</v>
      </c>
      <c r="U8" s="3"/>
      <c r="V8" s="3" t="s">
        <v>3142</v>
      </c>
      <c r="W8" s="3"/>
      <c r="X8" s="3"/>
      <c r="Y8" s="3"/>
      <c r="Z8" s="3"/>
      <c r="AA8" s="3"/>
      <c r="AB8" s="3"/>
      <c r="AC8" s="3" t="s">
        <v>3078</v>
      </c>
      <c r="AD8" s="3" t="s">
        <v>452</v>
      </c>
      <c r="AE8" s="3"/>
      <c r="AF8" s="3"/>
      <c r="AG8" s="3"/>
      <c r="AH8" s="3"/>
      <c r="AI8" s="3"/>
      <c r="AJ8" s="3"/>
      <c r="AK8" s="3"/>
      <c r="AL8" s="3"/>
      <c r="AM8" s="3"/>
      <c r="AN8" s="3"/>
      <c r="AO8" s="3"/>
      <c r="AP8" s="3"/>
      <c r="AQ8" s="3" t="s">
        <v>27</v>
      </c>
      <c r="AR8" s="29" t="s">
        <v>3569</v>
      </c>
    </row>
    <row r="9" spans="1:43">
      <c r="A9" s="3">
        <v>7</v>
      </c>
      <c r="B9" s="3"/>
      <c r="C9" s="3"/>
      <c r="D9" s="3" t="s">
        <v>38</v>
      </c>
      <c r="E9" s="3" t="s">
        <v>52</v>
      </c>
      <c r="F9" s="3" t="s">
        <v>53</v>
      </c>
      <c r="G9" s="3" t="s">
        <v>222</v>
      </c>
      <c r="H9" s="3" t="s">
        <v>1111</v>
      </c>
      <c r="I9" s="3"/>
      <c r="J9" s="3" t="s">
        <v>1107</v>
      </c>
      <c r="K9" s="3"/>
      <c r="L9" s="3" t="s">
        <v>24</v>
      </c>
      <c r="M9" s="3"/>
      <c r="N9" s="3"/>
      <c r="O9" s="3"/>
      <c r="P9" s="3" t="s">
        <v>3143</v>
      </c>
      <c r="Q9" s="3"/>
      <c r="R9" s="3"/>
      <c r="S9" s="3"/>
      <c r="T9" s="3" t="s">
        <v>3128</v>
      </c>
      <c r="U9" s="3"/>
      <c r="V9" s="3" t="s">
        <v>3144</v>
      </c>
      <c r="W9" s="3"/>
      <c r="X9" s="3"/>
      <c r="Y9" s="3"/>
      <c r="Z9" s="3"/>
      <c r="AA9" s="3"/>
      <c r="AB9" s="3"/>
      <c r="AC9" s="3" t="s">
        <v>3078</v>
      </c>
      <c r="AD9" s="3" t="s">
        <v>452</v>
      </c>
      <c r="AE9" s="3"/>
      <c r="AF9" s="3"/>
      <c r="AG9" s="3"/>
      <c r="AH9" s="3"/>
      <c r="AI9" s="3"/>
      <c r="AJ9" s="3"/>
      <c r="AK9" s="3"/>
      <c r="AL9" s="3"/>
      <c r="AM9" s="3"/>
      <c r="AN9" s="3"/>
      <c r="AO9" s="3"/>
      <c r="AP9" s="3"/>
      <c r="AQ9" s="3" t="s">
        <v>27</v>
      </c>
      <c r="AR9" s="29" t="s">
        <v>3569</v>
      </c>
    </row>
    <row r="10" spans="1:43">
      <c r="A10" s="3">
        <v>8</v>
      </c>
      <c r="B10" s="3"/>
      <c r="C10" s="3"/>
      <c r="D10" s="3" t="s">
        <v>61</v>
      </c>
      <c r="E10" s="3" t="s">
        <v>74</v>
      </c>
      <c r="F10" s="3" t="s">
        <v>76</v>
      </c>
      <c r="G10" s="3" t="s">
        <v>281</v>
      </c>
      <c r="H10" s="3" t="s">
        <v>515</v>
      </c>
      <c r="I10" s="3" t="s">
        <v>3145</v>
      </c>
      <c r="J10" s="3" t="s">
        <v>1705</v>
      </c>
      <c r="K10" s="3"/>
      <c r="L10" s="3"/>
      <c r="M10" s="3" t="s">
        <v>24</v>
      </c>
      <c r="N10" s="3"/>
      <c r="O10" s="3"/>
      <c r="P10" s="3" t="s">
        <v>3146</v>
      </c>
      <c r="Q10" s="3"/>
      <c r="R10" s="3"/>
      <c r="S10" s="3"/>
      <c r="T10" s="3"/>
      <c r="U10" s="3"/>
      <c r="V10" s="3" t="s">
        <v>3147</v>
      </c>
      <c r="W10" s="3"/>
      <c r="X10" s="3"/>
      <c r="Y10" s="3"/>
      <c r="Z10" s="3"/>
      <c r="AA10" s="3"/>
      <c r="AB10" s="3"/>
      <c r="AC10" s="3" t="s">
        <v>3078</v>
      </c>
      <c r="AD10" s="3" t="s">
        <v>544</v>
      </c>
      <c r="AE10" s="3"/>
      <c r="AF10" s="3"/>
      <c r="AG10" s="3"/>
      <c r="AH10" s="3"/>
      <c r="AI10" s="3"/>
      <c r="AJ10" s="3"/>
      <c r="AK10" s="3"/>
      <c r="AL10" s="3"/>
      <c r="AM10" s="3"/>
      <c r="AN10" s="3"/>
      <c r="AO10" s="3"/>
      <c r="AP10" s="3"/>
      <c r="AQ10" s="3" t="s">
        <v>27</v>
      </c>
      <c r="AR10" s="29" t="s">
        <v>3569</v>
      </c>
    </row>
    <row r="11" spans="1:43">
      <c r="A11" s="3">
        <v>9</v>
      </c>
      <c r="B11" s="3"/>
      <c r="C11" s="3"/>
      <c r="D11" s="3" t="s">
        <v>61</v>
      </c>
      <c r="E11" s="3" t="s">
        <v>62</v>
      </c>
      <c r="F11" s="3" t="s">
        <v>64</v>
      </c>
      <c r="G11" s="3" t="s">
        <v>247</v>
      </c>
      <c r="H11" s="3" t="s">
        <v>1333</v>
      </c>
      <c r="I11" s="3" t="s">
        <v>1335</v>
      </c>
      <c r="J11" s="3" t="s">
        <v>1384</v>
      </c>
      <c r="K11" s="3"/>
      <c r="L11" s="3"/>
      <c r="M11" s="3" t="s">
        <v>24</v>
      </c>
      <c r="N11" s="3"/>
      <c r="O11" s="3"/>
      <c r="P11" s="3" t="s">
        <v>3148</v>
      </c>
      <c r="Q11" s="3"/>
      <c r="R11" s="3"/>
      <c r="S11" s="3"/>
      <c r="T11" s="3" t="s">
        <v>3128</v>
      </c>
      <c r="U11" s="3"/>
      <c r="V11" s="3" t="s">
        <v>3149</v>
      </c>
      <c r="W11" s="3"/>
      <c r="X11" s="3"/>
      <c r="Y11" s="3"/>
      <c r="Z11" s="3"/>
      <c r="AA11" s="3"/>
      <c r="AB11" s="3"/>
      <c r="AC11" s="3" t="s">
        <v>3078</v>
      </c>
      <c r="AD11" s="3" t="s">
        <v>544</v>
      </c>
      <c r="AE11" s="3"/>
      <c r="AF11" s="3"/>
      <c r="AG11" s="3"/>
      <c r="AH11" s="3"/>
      <c r="AI11" s="3"/>
      <c r="AJ11" s="3"/>
      <c r="AK11" s="3"/>
      <c r="AL11" s="3"/>
      <c r="AM11" s="3"/>
      <c r="AN11" s="3"/>
      <c r="AO11" s="3"/>
      <c r="AP11" s="3"/>
      <c r="AQ11" s="3" t="s">
        <v>27</v>
      </c>
      <c r="AR11" s="29" t="s">
        <v>3569</v>
      </c>
    </row>
    <row r="12" spans="1:43">
      <c r="A12" s="3">
        <v>10</v>
      </c>
      <c r="B12" s="3"/>
      <c r="C12" s="3"/>
      <c r="D12" s="3" t="s">
        <v>3150</v>
      </c>
      <c r="E12" s="3" t="s">
        <v>82</v>
      </c>
      <c r="F12" s="3" t="s">
        <v>84</v>
      </c>
      <c r="G12" s="3" t="s">
        <v>312</v>
      </c>
      <c r="H12" s="3" t="s">
        <v>1841</v>
      </c>
      <c r="I12" s="3" t="s">
        <v>1843</v>
      </c>
      <c r="J12" s="3" t="s">
        <v>1823</v>
      </c>
      <c r="K12" s="3"/>
      <c r="L12" s="3" t="s">
        <v>24</v>
      </c>
      <c r="M12" s="3"/>
      <c r="N12" s="3"/>
      <c r="O12" s="3"/>
      <c r="P12" s="3" t="s">
        <v>3151</v>
      </c>
      <c r="Q12" s="3"/>
      <c r="R12" s="3"/>
      <c r="S12" s="3"/>
      <c r="T12" s="3" t="s">
        <v>3128</v>
      </c>
      <c r="U12" s="3"/>
      <c r="V12" s="3" t="s">
        <v>3152</v>
      </c>
      <c r="W12" s="3"/>
      <c r="X12" s="3"/>
      <c r="Y12" s="3"/>
      <c r="Z12" s="3"/>
      <c r="AA12" s="3"/>
      <c r="AB12" s="3"/>
      <c r="AC12" s="3" t="s">
        <v>3078</v>
      </c>
      <c r="AD12" s="3" t="s">
        <v>577</v>
      </c>
      <c r="AE12" s="3" t="s">
        <v>3130</v>
      </c>
      <c r="AF12" s="3" t="s">
        <v>3153</v>
      </c>
      <c r="AG12" s="3"/>
      <c r="AH12" s="3"/>
      <c r="AI12" s="3"/>
      <c r="AJ12" s="3"/>
      <c r="AK12" s="3"/>
      <c r="AL12" s="3"/>
      <c r="AM12" s="3"/>
      <c r="AN12" s="3"/>
      <c r="AO12" s="3"/>
      <c r="AP12" s="3"/>
      <c r="AQ12" s="3" t="s">
        <v>27</v>
      </c>
      <c r="AR12" s="29" t="s">
        <v>3569</v>
      </c>
    </row>
    <row r="13" spans="1:43">
      <c r="A13" s="3">
        <v>11</v>
      </c>
      <c r="B13" s="3"/>
      <c r="C13" s="3"/>
      <c r="D13" s="3" t="s">
        <v>61</v>
      </c>
      <c r="E13" s="3" t="s">
        <v>65</v>
      </c>
      <c r="F13" s="3" t="s">
        <v>67</v>
      </c>
      <c r="G13" s="3" t="s">
        <v>255</v>
      </c>
      <c r="H13" s="3" t="s">
        <v>1505</v>
      </c>
      <c r="I13" s="3" t="s">
        <v>2629</v>
      </c>
      <c r="J13" s="3" t="s">
        <v>1504</v>
      </c>
      <c r="K13" s="3"/>
      <c r="L13" s="3"/>
      <c r="M13" s="3" t="s">
        <v>24</v>
      </c>
      <c r="N13" s="3"/>
      <c r="O13" s="3"/>
      <c r="P13" s="3" t="s">
        <v>3154</v>
      </c>
      <c r="Q13" s="3"/>
      <c r="R13" s="3"/>
      <c r="S13" s="3"/>
      <c r="T13" s="3" t="s">
        <v>3128</v>
      </c>
      <c r="U13" s="3"/>
      <c r="V13" s="3" t="s">
        <v>3155</v>
      </c>
      <c r="W13" s="3"/>
      <c r="X13" s="3"/>
      <c r="Y13" s="3"/>
      <c r="Z13" s="3"/>
      <c r="AA13" s="3"/>
      <c r="AB13" s="3"/>
      <c r="AC13" s="3" t="s">
        <v>3078</v>
      </c>
      <c r="AD13" s="3" t="s">
        <v>544</v>
      </c>
      <c r="AE13" s="3"/>
      <c r="AF13" s="3"/>
      <c r="AG13" s="3"/>
      <c r="AH13" s="3"/>
      <c r="AI13" s="3"/>
      <c r="AJ13" s="3"/>
      <c r="AK13" s="3"/>
      <c r="AL13" s="3"/>
      <c r="AM13" s="3"/>
      <c r="AN13" s="3"/>
      <c r="AO13" s="3"/>
      <c r="AP13" s="3"/>
      <c r="AQ13" s="3" t="s">
        <v>27</v>
      </c>
      <c r="AR13" s="29" t="s">
        <v>3569</v>
      </c>
    </row>
  </sheetData>
  <autoFilter ref="A2:AQ13"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93"/>
  <sheetViews>
    <sheetView workbookViewId="0">
      <selection activeCell="K7" sqref="K7"/>
    </sheetView>
  </sheetViews>
  <sheetFormatPr defaultColWidth="9" defaultRowHeight="14"/>
  <cols>
    <col min="3" max="3" customWidth="true" style="1" width="29.9454545454545" collapsed="false"/>
  </cols>
  <sheetData>
    <row r="1" ht="38.25" customHeight="1" spans="1:17">
      <c r="A1" s="2" t="s">
        <v>3156</v>
      </c>
      <c r="B1" s="2" t="s">
        <v>3157</v>
      </c>
      <c r="C1" s="2" t="s">
        <v>3158</v>
      </c>
      <c r="D1" s="2" t="s">
        <v>3159</v>
      </c>
      <c r="E1" s="2" t="s">
        <v>3160</v>
      </c>
      <c r="F1" s="2" t="s">
        <v>3161</v>
      </c>
      <c r="G1" s="2" t="s">
        <v>3162</v>
      </c>
      <c r="H1" s="2" t="s">
        <v>3163</v>
      </c>
      <c r="I1" s="2" t="s">
        <v>3164</v>
      </c>
      <c r="J1" s="2" t="s">
        <v>2864</v>
      </c>
      <c r="K1" s="2" t="s">
        <v>3165</v>
      </c>
      <c r="L1" s="2" t="s">
        <v>3166</v>
      </c>
      <c r="M1" s="2" t="s">
        <v>3167</v>
      </c>
      <c r="N1" s="2" t="s">
        <v>3168</v>
      </c>
      <c r="O1" s="2" t="s">
        <v>3169</v>
      </c>
      <c r="P1" s="2" t="s">
        <v>3170</v>
      </c>
      <c r="Q1" s="2" t="s">
        <v>13</v>
      </c>
    </row>
    <row r="2" spans="2:17">
      <c r="B2" s="14" t="s">
        <v>3171</v>
      </c>
      <c r="C2" s="14" t="s">
        <v>3172</v>
      </c>
      <c r="D2" s="3" t="s">
        <v>450</v>
      </c>
      <c r="E2" s="3" t="s">
        <v>3173</v>
      </c>
      <c r="F2" s="3" t="s">
        <v>3174</v>
      </c>
      <c r="G2" s="3" t="s">
        <v>3175</v>
      </c>
      <c r="H2" s="3" t="s">
        <v>3176</v>
      </c>
      <c r="I2" s="3" t="s">
        <v>3177</v>
      </c>
      <c r="J2" s="3"/>
      <c r="K2" s="3" t="s">
        <v>3178</v>
      </c>
      <c r="L2" s="3" t="s">
        <v>3179</v>
      </c>
      <c r="M2" s="3" t="s">
        <v>147</v>
      </c>
      <c r="N2" s="3"/>
      <c r="O2" s="3" t="s">
        <v>492</v>
      </c>
      <c r="P2" s="19">
        <v>250</v>
      </c>
      <c r="Q2" s="5" t="s">
        <v>27</v>
      </c>
      <c r="R2" s="29" t="s">
        <v>3569</v>
      </c>
    </row>
    <row r="3" spans="2:17">
      <c r="B3" s="15"/>
      <c r="C3" s="15"/>
      <c r="D3" s="3" t="s">
        <v>450</v>
      </c>
      <c r="E3" s="3" t="s">
        <v>3173</v>
      </c>
      <c r="F3" s="3" t="s">
        <v>3180</v>
      </c>
      <c r="G3" s="3" t="s">
        <v>3181</v>
      </c>
      <c r="H3" s="3" t="s">
        <v>3176</v>
      </c>
      <c r="I3" s="3" t="s">
        <v>3182</v>
      </c>
      <c r="J3" s="3"/>
      <c r="K3" s="3" t="s">
        <v>3178</v>
      </c>
      <c r="L3" s="3" t="s">
        <v>3179</v>
      </c>
      <c r="M3" s="3" t="s">
        <v>147</v>
      </c>
      <c r="N3" s="3"/>
      <c r="O3" s="3" t="s">
        <v>492</v>
      </c>
      <c r="P3" s="19">
        <v>250</v>
      </c>
      <c r="Q3" s="5" t="s">
        <v>27</v>
      </c>
      <c r="R3" s="29" t="s">
        <v>3569</v>
      </c>
    </row>
    <row r="4" spans="2:17">
      <c r="B4" s="15"/>
      <c r="C4" s="15"/>
      <c r="D4" s="3" t="s">
        <v>450</v>
      </c>
      <c r="E4" s="3" t="s">
        <v>3173</v>
      </c>
      <c r="F4" s="3" t="s">
        <v>3183</v>
      </c>
      <c r="G4" s="3" t="s">
        <v>3184</v>
      </c>
      <c r="H4" s="3" t="s">
        <v>3176</v>
      </c>
      <c r="I4" s="3" t="s">
        <v>3185</v>
      </c>
      <c r="J4" s="3"/>
      <c r="K4" s="3" t="s">
        <v>3178</v>
      </c>
      <c r="L4" s="3" t="s">
        <v>3179</v>
      </c>
      <c r="M4" s="3" t="s">
        <v>147</v>
      </c>
      <c r="N4" s="3"/>
      <c r="O4" s="3" t="s">
        <v>492</v>
      </c>
      <c r="P4" s="19">
        <v>250</v>
      </c>
      <c r="Q4" s="5" t="s">
        <v>27</v>
      </c>
      <c r="R4" s="29" t="s">
        <v>3569</v>
      </c>
    </row>
    <row r="5" spans="2:17">
      <c r="B5" s="15"/>
      <c r="C5" s="15"/>
      <c r="D5" s="3" t="s">
        <v>450</v>
      </c>
      <c r="E5" s="3" t="s">
        <v>3173</v>
      </c>
      <c r="F5" s="3" t="s">
        <v>3186</v>
      </c>
      <c r="G5" s="3" t="s">
        <v>3187</v>
      </c>
      <c r="H5" s="3" t="s">
        <v>3176</v>
      </c>
      <c r="I5" s="3" t="s">
        <v>3185</v>
      </c>
      <c r="J5" s="3"/>
      <c r="K5" s="3" t="s">
        <v>3178</v>
      </c>
      <c r="L5" s="3" t="s">
        <v>3179</v>
      </c>
      <c r="M5" s="3" t="s">
        <v>147</v>
      </c>
      <c r="N5" s="3"/>
      <c r="O5" s="3" t="s">
        <v>492</v>
      </c>
      <c r="P5" s="19">
        <v>250</v>
      </c>
      <c r="Q5" s="5" t="s">
        <v>27</v>
      </c>
      <c r="R5" s="29" t="s">
        <v>3569</v>
      </c>
    </row>
    <row r="6" spans="2:17">
      <c r="B6" s="16"/>
      <c r="C6" s="16"/>
      <c r="D6" s="3" t="s">
        <v>450</v>
      </c>
      <c r="E6" s="3" t="s">
        <v>3173</v>
      </c>
      <c r="F6" s="3" t="s">
        <v>3188</v>
      </c>
      <c r="G6" s="3" t="s">
        <v>3189</v>
      </c>
      <c r="H6" s="3" t="s">
        <v>3176</v>
      </c>
      <c r="I6" s="3" t="s">
        <v>3189</v>
      </c>
      <c r="J6" s="3"/>
      <c r="K6" s="3" t="s">
        <v>3178</v>
      </c>
      <c r="L6" s="3" t="s">
        <v>3179</v>
      </c>
      <c r="M6" s="3" t="s">
        <v>147</v>
      </c>
      <c r="N6" s="3"/>
      <c r="O6" s="3" t="s">
        <v>492</v>
      </c>
      <c r="P6" s="19">
        <v>250</v>
      </c>
      <c r="Q6" s="5" t="s">
        <v>27</v>
      </c>
      <c r="R6" s="29" t="s">
        <v>3569</v>
      </c>
    </row>
    <row r="7" ht="94.5" customHeight="1" spans="2:17">
      <c r="B7" s="14" t="s">
        <v>40</v>
      </c>
      <c r="C7" s="14" t="s">
        <v>3190</v>
      </c>
      <c r="D7" s="3" t="s">
        <v>450</v>
      </c>
      <c r="E7" s="3" t="s">
        <v>3191</v>
      </c>
      <c r="F7" s="3" t="s">
        <v>3192</v>
      </c>
      <c r="G7" s="3" t="s">
        <v>3006</v>
      </c>
      <c r="H7" s="3" t="s">
        <v>3176</v>
      </c>
      <c r="I7" s="3" t="s">
        <v>3182</v>
      </c>
      <c r="J7" s="3"/>
      <c r="K7" s="3" t="s">
        <v>30</v>
      </c>
      <c r="L7" s="3" t="s">
        <v>3179</v>
      </c>
      <c r="M7" s="3" t="s">
        <v>175</v>
      </c>
      <c r="N7" s="3"/>
      <c r="O7" s="3" t="s">
        <v>463</v>
      </c>
      <c r="P7" s="19">
        <v>10</v>
      </c>
      <c r="Q7" s="5" t="s">
        <v>27</v>
      </c>
      <c r="R7" s="29" t="s">
        <v>3569</v>
      </c>
    </row>
    <row r="8" spans="2:17">
      <c r="B8" s="14" t="s">
        <v>867</v>
      </c>
      <c r="C8" s="14" t="s">
        <v>3137</v>
      </c>
      <c r="D8" s="3" t="s">
        <v>450</v>
      </c>
      <c r="E8" s="3" t="s">
        <v>3191</v>
      </c>
      <c r="F8" s="3" t="s">
        <v>3193</v>
      </c>
      <c r="G8" s="3" t="s">
        <v>2394</v>
      </c>
      <c r="H8" s="3" t="s">
        <v>3194</v>
      </c>
      <c r="I8" s="3">
        <v>100</v>
      </c>
      <c r="J8" s="3" t="s">
        <v>3195</v>
      </c>
      <c r="K8" s="3" t="s">
        <v>3178</v>
      </c>
      <c r="L8" s="3" t="s">
        <v>3179</v>
      </c>
      <c r="M8" s="3" t="s">
        <v>175</v>
      </c>
      <c r="N8" s="3"/>
      <c r="O8" s="3" t="s">
        <v>842</v>
      </c>
      <c r="P8" s="19">
        <v>40</v>
      </c>
      <c r="Q8" s="5" t="s">
        <v>27</v>
      </c>
      <c r="R8" s="29" t="s">
        <v>3569</v>
      </c>
    </row>
    <row r="9" spans="2:17">
      <c r="B9" s="16"/>
      <c r="C9" s="16"/>
      <c r="D9" s="3" t="s">
        <v>450</v>
      </c>
      <c r="E9" s="3" t="s">
        <v>3191</v>
      </c>
      <c r="F9" s="3" t="s">
        <v>3196</v>
      </c>
      <c r="G9" s="3" t="s">
        <v>2394</v>
      </c>
      <c r="H9" s="3" t="s">
        <v>3197</v>
      </c>
      <c r="I9" s="3">
        <v>100</v>
      </c>
      <c r="J9" s="3" t="s">
        <v>3195</v>
      </c>
      <c r="K9" s="3" t="s">
        <v>3178</v>
      </c>
      <c r="L9" s="3" t="s">
        <v>3179</v>
      </c>
      <c r="M9" s="3" t="s">
        <v>175</v>
      </c>
      <c r="N9" s="3"/>
      <c r="O9" s="3" t="s">
        <v>842</v>
      </c>
      <c r="P9" s="19">
        <v>40</v>
      </c>
      <c r="Q9" s="5" t="s">
        <v>27</v>
      </c>
      <c r="R9" s="29" t="s">
        <v>3569</v>
      </c>
    </row>
    <row r="10" ht="40.5" customHeight="1" spans="2:17">
      <c r="B10" s="14" t="s">
        <v>3198</v>
      </c>
      <c r="C10" s="14" t="s">
        <v>3199</v>
      </c>
      <c r="D10" s="3" t="s">
        <v>450</v>
      </c>
      <c r="E10" s="3" t="s">
        <v>3191</v>
      </c>
      <c r="F10" s="3" t="s">
        <v>3200</v>
      </c>
      <c r="G10" s="3" t="s">
        <v>3181</v>
      </c>
      <c r="H10" s="3" t="s">
        <v>3176</v>
      </c>
      <c r="I10" s="3" t="s">
        <v>3182</v>
      </c>
      <c r="J10" s="3"/>
      <c r="K10" s="3" t="s">
        <v>3178</v>
      </c>
      <c r="L10" s="3" t="s">
        <v>3179</v>
      </c>
      <c r="M10" s="3" t="s">
        <v>119</v>
      </c>
      <c r="N10" s="3"/>
      <c r="O10" s="3" t="s">
        <v>470</v>
      </c>
      <c r="P10" s="19">
        <v>90</v>
      </c>
      <c r="Q10" s="5" t="s">
        <v>27</v>
      </c>
      <c r="R10" s="33" t="s">
        <v>3570</v>
      </c>
    </row>
    <row r="11" spans="2:17">
      <c r="B11" s="16"/>
      <c r="C11" s="14" t="s">
        <v>3201</v>
      </c>
      <c r="D11" s="3" t="s">
        <v>450</v>
      </c>
      <c r="E11" s="3" t="s">
        <v>3173</v>
      </c>
      <c r="F11" s="3" t="s">
        <v>3201</v>
      </c>
      <c r="G11" s="3" t="s">
        <v>3202</v>
      </c>
      <c r="H11" s="3" t="s">
        <v>3203</v>
      </c>
      <c r="I11" s="3">
        <v>5</v>
      </c>
      <c r="J11" s="3" t="s">
        <v>3204</v>
      </c>
      <c r="K11" s="3" t="s">
        <v>30</v>
      </c>
      <c r="L11" s="3" t="s">
        <v>3205</v>
      </c>
      <c r="M11" s="3" t="s">
        <v>119</v>
      </c>
      <c r="N11" s="3"/>
      <c r="O11" s="3" t="s">
        <v>492</v>
      </c>
      <c r="P11" s="19">
        <v>130</v>
      </c>
      <c r="Q11" s="5" t="s">
        <v>27</v>
      </c>
      <c r="R11" s="29" t="s">
        <v>3569</v>
      </c>
    </row>
    <row r="12" spans="2:17">
      <c r="B12" s="14" t="s">
        <v>3206</v>
      </c>
      <c r="C12" s="14" t="s">
        <v>3207</v>
      </c>
      <c r="D12" s="3" t="s">
        <v>450</v>
      </c>
      <c r="E12" s="3" t="s">
        <v>3208</v>
      </c>
      <c r="F12" s="3" t="s">
        <v>3209</v>
      </c>
      <c r="G12" s="3" t="s">
        <v>3210</v>
      </c>
      <c r="H12" s="3" t="s">
        <v>3211</v>
      </c>
      <c r="I12" s="3">
        <v>30</v>
      </c>
      <c r="J12" s="3" t="s">
        <v>3212</v>
      </c>
      <c r="K12" s="3" t="s">
        <v>30</v>
      </c>
      <c r="L12" s="3" t="s">
        <v>3213</v>
      </c>
      <c r="M12" s="3" t="s">
        <v>231</v>
      </c>
      <c r="N12" s="3"/>
      <c r="O12" s="3" t="s">
        <v>1154</v>
      </c>
      <c r="P12" s="19">
        <v>110</v>
      </c>
      <c r="Q12" s="5" t="s">
        <v>27</v>
      </c>
      <c r="R12" s="29" t="s">
        <v>3569</v>
      </c>
    </row>
    <row r="13" spans="2:17">
      <c r="B13" s="15"/>
      <c r="C13" s="15"/>
      <c r="D13" s="3" t="s">
        <v>450</v>
      </c>
      <c r="E13" s="3" t="s">
        <v>3208</v>
      </c>
      <c r="F13" s="3" t="s">
        <v>3214</v>
      </c>
      <c r="G13" s="3" t="s">
        <v>3210</v>
      </c>
      <c r="H13" s="3" t="s">
        <v>3211</v>
      </c>
      <c r="I13" s="3">
        <v>90</v>
      </c>
      <c r="J13" s="3" t="s">
        <v>3212</v>
      </c>
      <c r="K13" s="3" t="s">
        <v>30</v>
      </c>
      <c r="L13" s="3" t="s">
        <v>3213</v>
      </c>
      <c r="M13" s="3" t="s">
        <v>231</v>
      </c>
      <c r="N13" s="3"/>
      <c r="O13" s="3" t="s">
        <v>1154</v>
      </c>
      <c r="P13" s="19">
        <v>110</v>
      </c>
      <c r="Q13" s="5" t="s">
        <v>27</v>
      </c>
      <c r="R13" s="29" t="s">
        <v>3569</v>
      </c>
    </row>
    <row r="14" spans="2:17">
      <c r="B14" s="15"/>
      <c r="C14" s="15"/>
      <c r="D14" s="3" t="s">
        <v>450</v>
      </c>
      <c r="E14" s="3" t="s">
        <v>3208</v>
      </c>
      <c r="F14" s="3" t="s">
        <v>3215</v>
      </c>
      <c r="G14" s="3" t="s">
        <v>3216</v>
      </c>
      <c r="H14" s="3" t="s">
        <v>3211</v>
      </c>
      <c r="I14" s="3">
        <v>5</v>
      </c>
      <c r="J14" s="3" t="s">
        <v>3212</v>
      </c>
      <c r="K14" s="3" t="s">
        <v>30</v>
      </c>
      <c r="L14" s="3" t="s">
        <v>3213</v>
      </c>
      <c r="M14" s="3" t="s">
        <v>231</v>
      </c>
      <c r="N14" s="3"/>
      <c r="O14" s="3" t="s">
        <v>600</v>
      </c>
      <c r="P14" s="19">
        <v>190</v>
      </c>
      <c r="Q14" s="5" t="s">
        <v>27</v>
      </c>
      <c r="R14" s="29" t="s">
        <v>3569</v>
      </c>
    </row>
    <row r="15" spans="2:17">
      <c r="B15" s="16"/>
      <c r="C15" s="16"/>
      <c r="D15" s="3" t="s">
        <v>450</v>
      </c>
      <c r="E15" s="3" t="s">
        <v>3208</v>
      </c>
      <c r="F15" s="3" t="s">
        <v>3217</v>
      </c>
      <c r="G15" s="3" t="s">
        <v>3218</v>
      </c>
      <c r="H15" s="3" t="s">
        <v>3211</v>
      </c>
      <c r="I15" s="3">
        <v>5</v>
      </c>
      <c r="J15" s="3" t="s">
        <v>3212</v>
      </c>
      <c r="K15" s="3" t="s">
        <v>30</v>
      </c>
      <c r="L15" s="3" t="s">
        <v>3213</v>
      </c>
      <c r="M15" s="3" t="s">
        <v>231</v>
      </c>
      <c r="N15" s="3"/>
      <c r="O15" s="3" t="s">
        <v>1154</v>
      </c>
      <c r="P15" s="19">
        <v>110</v>
      </c>
      <c r="Q15" s="5" t="s">
        <v>27</v>
      </c>
      <c r="R15" s="29" t="s">
        <v>3569</v>
      </c>
    </row>
    <row r="16" spans="2:17">
      <c r="B16" s="14" t="s">
        <v>66</v>
      </c>
      <c r="C16" s="14" t="s">
        <v>3219</v>
      </c>
      <c r="D16" s="3" t="s">
        <v>27</v>
      </c>
      <c r="E16" s="3" t="s">
        <v>3220</v>
      </c>
      <c r="F16" s="3" t="s">
        <v>3221</v>
      </c>
      <c r="G16" s="3" t="s">
        <v>3222</v>
      </c>
      <c r="H16" s="3" t="s">
        <v>3176</v>
      </c>
      <c r="I16" s="3" t="s">
        <v>3223</v>
      </c>
      <c r="J16" s="3"/>
      <c r="K16" s="3" t="s">
        <v>3178</v>
      </c>
      <c r="L16" s="3" t="s">
        <v>1543</v>
      </c>
      <c r="M16" s="3" t="s">
        <v>251</v>
      </c>
      <c r="N16" s="3"/>
      <c r="O16" s="3" t="s">
        <v>1454</v>
      </c>
      <c r="P16" s="19" t="s">
        <v>1276</v>
      </c>
      <c r="Q16" s="5" t="s">
        <v>27</v>
      </c>
      <c r="R16" s="29" t="s">
        <v>3569</v>
      </c>
    </row>
    <row r="17" spans="2:17">
      <c r="B17" s="15"/>
      <c r="C17" s="15"/>
      <c r="D17" s="3" t="s">
        <v>27</v>
      </c>
      <c r="E17" s="3" t="s">
        <v>3220</v>
      </c>
      <c r="F17" s="3" t="s">
        <v>3221</v>
      </c>
      <c r="G17" s="3" t="s">
        <v>3224</v>
      </c>
      <c r="H17" s="3" t="s">
        <v>3211</v>
      </c>
      <c r="I17" s="3">
        <v>20</v>
      </c>
      <c r="J17" s="3"/>
      <c r="K17" s="3" t="s">
        <v>3178</v>
      </c>
      <c r="L17" s="3" t="s">
        <v>1543</v>
      </c>
      <c r="M17" s="3" t="s">
        <v>251</v>
      </c>
      <c r="N17" s="3"/>
      <c r="O17" s="3" t="s">
        <v>1454</v>
      </c>
      <c r="P17" s="19" t="s">
        <v>1276</v>
      </c>
      <c r="Q17" s="5" t="s">
        <v>27</v>
      </c>
      <c r="R17" s="29" t="s">
        <v>3569</v>
      </c>
    </row>
    <row r="18" spans="2:17">
      <c r="B18" s="15"/>
      <c r="C18" s="15"/>
      <c r="D18" s="3" t="s">
        <v>27</v>
      </c>
      <c r="E18" s="3" t="s">
        <v>3220</v>
      </c>
      <c r="F18" s="3" t="s">
        <v>3221</v>
      </c>
      <c r="G18" s="3" t="s">
        <v>3225</v>
      </c>
      <c r="H18" s="3" t="s">
        <v>3176</v>
      </c>
      <c r="I18" s="3" t="s">
        <v>3223</v>
      </c>
      <c r="J18" s="3"/>
      <c r="K18" s="3" t="s">
        <v>3178</v>
      </c>
      <c r="L18" s="3" t="s">
        <v>1543</v>
      </c>
      <c r="M18" s="3" t="s">
        <v>251</v>
      </c>
      <c r="N18" s="3"/>
      <c r="O18" s="3" t="s">
        <v>1454</v>
      </c>
      <c r="P18" s="19" t="s">
        <v>1276</v>
      </c>
      <c r="Q18" s="5" t="s">
        <v>27</v>
      </c>
      <c r="R18" s="29" t="s">
        <v>3569</v>
      </c>
    </row>
    <row r="19" spans="2:17">
      <c r="B19" s="15"/>
      <c r="C19" s="15"/>
      <c r="D19" s="3" t="s">
        <v>27</v>
      </c>
      <c r="E19" s="3" t="s">
        <v>3220</v>
      </c>
      <c r="F19" s="3" t="s">
        <v>3221</v>
      </c>
      <c r="G19" s="3" t="s">
        <v>3226</v>
      </c>
      <c r="H19" s="3" t="s">
        <v>3176</v>
      </c>
      <c r="I19" s="3" t="s">
        <v>3223</v>
      </c>
      <c r="J19" s="3"/>
      <c r="K19" s="3" t="s">
        <v>3178</v>
      </c>
      <c r="L19" s="3" t="s">
        <v>1543</v>
      </c>
      <c r="M19" s="3" t="s">
        <v>251</v>
      </c>
      <c r="N19" s="3"/>
      <c r="O19" s="3" t="s">
        <v>1454</v>
      </c>
      <c r="P19" s="19" t="s">
        <v>1276</v>
      </c>
      <c r="Q19" s="5" t="s">
        <v>27</v>
      </c>
      <c r="R19" s="29" t="s">
        <v>3569</v>
      </c>
    </row>
    <row r="20" spans="2:17">
      <c r="B20" s="15"/>
      <c r="C20" s="15"/>
      <c r="D20" s="3" t="s">
        <v>27</v>
      </c>
      <c r="E20" s="3" t="s">
        <v>3220</v>
      </c>
      <c r="F20" s="3" t="s">
        <v>3221</v>
      </c>
      <c r="G20" s="3" t="s">
        <v>3227</v>
      </c>
      <c r="H20" s="3" t="s">
        <v>3176</v>
      </c>
      <c r="I20" s="3" t="s">
        <v>3223</v>
      </c>
      <c r="J20" s="3"/>
      <c r="K20" s="3" t="s">
        <v>3178</v>
      </c>
      <c r="L20" s="3" t="s">
        <v>1543</v>
      </c>
      <c r="M20" s="3" t="s">
        <v>251</v>
      </c>
      <c r="N20" s="3"/>
      <c r="O20" s="3" t="s">
        <v>1454</v>
      </c>
      <c r="P20" s="19" t="s">
        <v>1276</v>
      </c>
      <c r="Q20" s="5" t="s">
        <v>27</v>
      </c>
      <c r="R20" s="29" t="s">
        <v>3569</v>
      </c>
    </row>
    <row r="21" spans="2:17">
      <c r="B21" s="16"/>
      <c r="C21" s="16"/>
      <c r="D21" s="3" t="s">
        <v>27</v>
      </c>
      <c r="E21" s="3" t="s">
        <v>3220</v>
      </c>
      <c r="F21" s="3" t="s">
        <v>3221</v>
      </c>
      <c r="G21" s="3" t="s">
        <v>3228</v>
      </c>
      <c r="H21" s="3" t="s">
        <v>3176</v>
      </c>
      <c r="I21" s="3" t="s">
        <v>3223</v>
      </c>
      <c r="J21" s="3"/>
      <c r="K21" s="3" t="s">
        <v>3178</v>
      </c>
      <c r="L21" s="3" t="s">
        <v>1543</v>
      </c>
      <c r="M21" s="3" t="s">
        <v>251</v>
      </c>
      <c r="N21" s="3"/>
      <c r="O21" s="3" t="s">
        <v>1454</v>
      </c>
      <c r="P21" s="19" t="s">
        <v>1276</v>
      </c>
      <c r="Q21" s="5" t="s">
        <v>27</v>
      </c>
      <c r="R21" s="29" t="s">
        <v>3569</v>
      </c>
    </row>
    <row r="22" spans="2:17">
      <c r="B22" s="14" t="s">
        <v>3229</v>
      </c>
      <c r="C22" s="14" t="s">
        <v>3230</v>
      </c>
      <c r="D22" s="3" t="s">
        <v>450</v>
      </c>
      <c r="E22" s="3" t="s">
        <v>3191</v>
      </c>
      <c r="F22" s="3" t="s">
        <v>3231</v>
      </c>
      <c r="G22" s="3" t="s">
        <v>3232</v>
      </c>
      <c r="H22" s="3" t="s">
        <v>3197</v>
      </c>
      <c r="I22" s="3">
        <v>80</v>
      </c>
      <c r="J22" s="3" t="s">
        <v>3233</v>
      </c>
      <c r="K22" s="3" t="s">
        <v>3234</v>
      </c>
      <c r="L22" s="3" t="s">
        <v>3235</v>
      </c>
      <c r="M22" s="3" t="s">
        <v>255</v>
      </c>
      <c r="N22" s="3"/>
      <c r="O22" s="3" t="s">
        <v>1499</v>
      </c>
      <c r="P22" s="19">
        <v>110</v>
      </c>
      <c r="Q22" s="5" t="s">
        <v>27</v>
      </c>
      <c r="R22" s="29" t="s">
        <v>3569</v>
      </c>
    </row>
    <row r="23" spans="2:17">
      <c r="B23" s="15"/>
      <c r="C23" s="15"/>
      <c r="D23" s="3" t="s">
        <v>450</v>
      </c>
      <c r="E23" s="3" t="s">
        <v>3191</v>
      </c>
      <c r="F23" s="3" t="s">
        <v>3231</v>
      </c>
      <c r="G23" s="3" t="s">
        <v>3236</v>
      </c>
      <c r="H23" s="3" t="s">
        <v>3197</v>
      </c>
      <c r="I23" s="3">
        <v>70</v>
      </c>
      <c r="J23" s="3" t="s">
        <v>3233</v>
      </c>
      <c r="K23" s="3" t="s">
        <v>3234</v>
      </c>
      <c r="L23" s="3" t="s">
        <v>3235</v>
      </c>
      <c r="M23" s="3" t="s">
        <v>255</v>
      </c>
      <c r="N23" s="3"/>
      <c r="O23" s="3" t="s">
        <v>1499</v>
      </c>
      <c r="P23" s="19">
        <v>110</v>
      </c>
      <c r="Q23" s="5" t="s">
        <v>27</v>
      </c>
      <c r="R23" s="29" t="s">
        <v>3569</v>
      </c>
    </row>
    <row r="24" spans="2:17">
      <c r="B24" s="15"/>
      <c r="C24" s="15"/>
      <c r="D24" s="3" t="s">
        <v>450</v>
      </c>
      <c r="E24" s="3" t="s">
        <v>3191</v>
      </c>
      <c r="F24" s="3" t="s">
        <v>3231</v>
      </c>
      <c r="G24" s="3" t="s">
        <v>3237</v>
      </c>
      <c r="H24" s="3" t="s">
        <v>3194</v>
      </c>
      <c r="I24" s="3">
        <v>80</v>
      </c>
      <c r="J24" s="3" t="s">
        <v>3233</v>
      </c>
      <c r="K24" s="3" t="s">
        <v>3234</v>
      </c>
      <c r="L24" s="3" t="s">
        <v>3238</v>
      </c>
      <c r="M24" s="3" t="s">
        <v>255</v>
      </c>
      <c r="N24" s="3"/>
      <c r="O24" s="3" t="s">
        <v>1499</v>
      </c>
      <c r="P24" s="19">
        <v>110</v>
      </c>
      <c r="Q24" s="5" t="s">
        <v>27</v>
      </c>
      <c r="R24" s="29" t="s">
        <v>3569</v>
      </c>
    </row>
    <row r="25" spans="2:17">
      <c r="B25" s="16"/>
      <c r="C25" s="16"/>
      <c r="D25" s="3" t="s">
        <v>450</v>
      </c>
      <c r="E25" s="3" t="s">
        <v>3191</v>
      </c>
      <c r="F25" s="3" t="s">
        <v>3231</v>
      </c>
      <c r="G25" s="3" t="s">
        <v>3239</v>
      </c>
      <c r="H25" s="3" t="s">
        <v>3194</v>
      </c>
      <c r="I25" s="3">
        <v>70</v>
      </c>
      <c r="J25" s="3" t="s">
        <v>3233</v>
      </c>
      <c r="K25" s="3" t="s">
        <v>3234</v>
      </c>
      <c r="L25" s="3" t="s">
        <v>3238</v>
      </c>
      <c r="M25" s="3" t="s">
        <v>255</v>
      </c>
      <c r="N25" s="3"/>
      <c r="O25" s="3" t="s">
        <v>1499</v>
      </c>
      <c r="P25" s="19">
        <v>110</v>
      </c>
      <c r="Q25" s="5" t="s">
        <v>27</v>
      </c>
      <c r="R25" s="29" t="s">
        <v>3569</v>
      </c>
    </row>
    <row r="26" ht="40.5" customHeight="1" spans="2:17">
      <c r="B26" s="14" t="s">
        <v>3240</v>
      </c>
      <c r="C26" s="14" t="s">
        <v>3241</v>
      </c>
      <c r="D26" s="3" t="s">
        <v>450</v>
      </c>
      <c r="E26" s="3" t="s">
        <v>3191</v>
      </c>
      <c r="F26" s="3" t="s">
        <v>3242</v>
      </c>
      <c r="G26" s="3" t="s">
        <v>3243</v>
      </c>
      <c r="H26" s="3" t="s">
        <v>3176</v>
      </c>
      <c r="I26" s="3" t="s">
        <v>3244</v>
      </c>
      <c r="J26" s="3" t="s">
        <v>3245</v>
      </c>
      <c r="K26" s="3" t="s">
        <v>30</v>
      </c>
      <c r="L26" s="3" t="s">
        <v>3246</v>
      </c>
      <c r="M26" s="3" t="s">
        <v>262</v>
      </c>
      <c r="N26" s="3"/>
      <c r="O26" s="3" t="s">
        <v>1542</v>
      </c>
      <c r="P26" s="19" t="s">
        <v>668</v>
      </c>
      <c r="Q26" s="5" t="s">
        <v>27</v>
      </c>
      <c r="R26" s="29" t="s">
        <v>3569</v>
      </c>
    </row>
    <row r="27" ht="40.5" customHeight="1" spans="2:17">
      <c r="B27" s="14" t="s">
        <v>3247</v>
      </c>
      <c r="C27" s="14" t="s">
        <v>3248</v>
      </c>
      <c r="D27" s="3" t="s">
        <v>450</v>
      </c>
      <c r="E27" s="3" t="s">
        <v>3191</v>
      </c>
      <c r="F27" s="3" t="s">
        <v>3242</v>
      </c>
      <c r="G27" s="3" t="s">
        <v>3243</v>
      </c>
      <c r="H27" s="3" t="s">
        <v>3176</v>
      </c>
      <c r="I27" s="3" t="s">
        <v>3244</v>
      </c>
      <c r="J27" s="3" t="s">
        <v>3245</v>
      </c>
      <c r="K27" s="3" t="s">
        <v>30</v>
      </c>
      <c r="L27" s="3" t="s">
        <v>3249</v>
      </c>
      <c r="M27" s="3" t="s">
        <v>262</v>
      </c>
      <c r="N27" s="3"/>
      <c r="O27" s="3" t="s">
        <v>1542</v>
      </c>
      <c r="P27" s="19" t="s">
        <v>668</v>
      </c>
      <c r="Q27" s="5" t="s">
        <v>27</v>
      </c>
      <c r="R27" s="29" t="s">
        <v>3569</v>
      </c>
    </row>
    <row r="28" ht="54" customHeight="1" spans="2:17">
      <c r="B28" s="14" t="s">
        <v>3250</v>
      </c>
      <c r="C28" s="14" t="s">
        <v>3251</v>
      </c>
      <c r="D28" s="3" t="s">
        <v>450</v>
      </c>
      <c r="E28" s="3" t="s">
        <v>3191</v>
      </c>
      <c r="F28" s="3" t="s">
        <v>3252</v>
      </c>
      <c r="G28" s="3" t="s">
        <v>3253</v>
      </c>
      <c r="H28" s="3" t="s">
        <v>3203</v>
      </c>
      <c r="I28" s="3">
        <v>1</v>
      </c>
      <c r="J28" s="3" t="s">
        <v>3245</v>
      </c>
      <c r="K28" s="3"/>
      <c r="L28" s="3" t="s">
        <v>3254</v>
      </c>
      <c r="M28" s="3" t="s">
        <v>266</v>
      </c>
      <c r="N28" s="3"/>
      <c r="O28" s="3" t="s">
        <v>1599</v>
      </c>
      <c r="P28" s="19">
        <v>60</v>
      </c>
      <c r="Q28" s="5" t="s">
        <v>27</v>
      </c>
      <c r="R28" s="29" t="s">
        <v>3569</v>
      </c>
    </row>
    <row r="29" spans="2:17">
      <c r="B29" s="14" t="s">
        <v>3255</v>
      </c>
      <c r="C29" s="14" t="s">
        <v>3256</v>
      </c>
      <c r="D29" s="3" t="s">
        <v>450</v>
      </c>
      <c r="E29" s="3" t="s">
        <v>3173</v>
      </c>
      <c r="F29" s="3" t="s">
        <v>3255</v>
      </c>
      <c r="G29" s="3" t="s">
        <v>3257</v>
      </c>
      <c r="H29" s="3" t="s">
        <v>3176</v>
      </c>
      <c r="I29" s="3" t="s">
        <v>450</v>
      </c>
      <c r="J29" s="3" t="s">
        <v>30</v>
      </c>
      <c r="K29" s="3" t="s">
        <v>3178</v>
      </c>
      <c r="L29" s="3" t="s">
        <v>3254</v>
      </c>
      <c r="M29" s="3" t="s">
        <v>266</v>
      </c>
      <c r="N29" s="3"/>
      <c r="O29" s="3" t="s">
        <v>1599</v>
      </c>
      <c r="P29" s="19">
        <v>60</v>
      </c>
      <c r="Q29" s="5" t="s">
        <v>27</v>
      </c>
      <c r="R29" s="29" t="s">
        <v>3569</v>
      </c>
    </row>
    <row r="30" spans="2:17">
      <c r="B30" s="16"/>
      <c r="C30" s="16"/>
      <c r="D30" s="3" t="s">
        <v>450</v>
      </c>
      <c r="E30" s="3" t="s">
        <v>3173</v>
      </c>
      <c r="F30" s="3" t="s">
        <v>3255</v>
      </c>
      <c r="G30" s="3" t="s">
        <v>3258</v>
      </c>
      <c r="H30" s="3" t="s">
        <v>3176</v>
      </c>
      <c r="I30" s="3" t="s">
        <v>450</v>
      </c>
      <c r="J30" s="3" t="s">
        <v>30</v>
      </c>
      <c r="K30" s="3" t="s">
        <v>3178</v>
      </c>
      <c r="L30" s="3" t="s">
        <v>3254</v>
      </c>
      <c r="M30" s="3" t="s">
        <v>266</v>
      </c>
      <c r="N30" s="3"/>
      <c r="O30" s="3" t="s">
        <v>1599</v>
      </c>
      <c r="P30" s="19">
        <v>60</v>
      </c>
      <c r="Q30" s="5" t="s">
        <v>27</v>
      </c>
      <c r="R30" s="29" t="s">
        <v>3569</v>
      </c>
    </row>
    <row r="31" ht="54" customHeight="1" spans="2:17">
      <c r="B31" s="14" t="s">
        <v>3259</v>
      </c>
      <c r="C31" s="14" t="s">
        <v>3260</v>
      </c>
      <c r="D31" s="3" t="s">
        <v>450</v>
      </c>
      <c r="E31" s="3" t="s">
        <v>3191</v>
      </c>
      <c r="F31" s="3" t="s">
        <v>3261</v>
      </c>
      <c r="G31" s="3" t="s">
        <v>3262</v>
      </c>
      <c r="H31" s="3" t="s">
        <v>3176</v>
      </c>
      <c r="I31" s="3" t="s">
        <v>450</v>
      </c>
      <c r="J31" s="3" t="s">
        <v>30</v>
      </c>
      <c r="K31" s="3" t="s">
        <v>30</v>
      </c>
      <c r="L31" s="3" t="s">
        <v>3254</v>
      </c>
      <c r="M31" s="3" t="s">
        <v>127</v>
      </c>
      <c r="N31" s="3"/>
      <c r="O31" s="3" t="s">
        <v>532</v>
      </c>
      <c r="P31" s="19">
        <v>10</v>
      </c>
      <c r="Q31" s="5" t="s">
        <v>27</v>
      </c>
      <c r="R31" s="29" t="s">
        <v>3569</v>
      </c>
    </row>
    <row r="32" spans="2:17">
      <c r="B32" s="14" t="s">
        <v>3263</v>
      </c>
      <c r="C32" s="14" t="s">
        <v>3264</v>
      </c>
      <c r="D32" s="3" t="s">
        <v>450</v>
      </c>
      <c r="E32" s="3" t="s">
        <v>3191</v>
      </c>
      <c r="F32" s="3" t="s">
        <v>3265</v>
      </c>
      <c r="G32" s="3" t="s">
        <v>3266</v>
      </c>
      <c r="H32" s="3" t="s">
        <v>3176</v>
      </c>
      <c r="I32" s="3" t="s">
        <v>27</v>
      </c>
      <c r="J32" s="3" t="s">
        <v>30</v>
      </c>
      <c r="K32" s="3"/>
      <c r="L32" s="3" t="s">
        <v>3267</v>
      </c>
      <c r="M32" s="3" t="s">
        <v>247</v>
      </c>
      <c r="N32" s="3"/>
      <c r="O32" s="3" t="s">
        <v>1305</v>
      </c>
      <c r="P32" s="19" t="s">
        <v>1385</v>
      </c>
      <c r="Q32" s="5" t="s">
        <v>27</v>
      </c>
      <c r="R32" s="29" t="s">
        <v>3569</v>
      </c>
    </row>
    <row r="33" spans="2:17">
      <c r="B33" s="15"/>
      <c r="C33" s="15"/>
      <c r="D33" s="3" t="s">
        <v>450</v>
      </c>
      <c r="E33" s="3" t="s">
        <v>3191</v>
      </c>
      <c r="F33" s="3" t="s">
        <v>3265</v>
      </c>
      <c r="G33" s="3" t="s">
        <v>3268</v>
      </c>
      <c r="H33" s="3" t="s">
        <v>3197</v>
      </c>
      <c r="I33" s="3">
        <v>1</v>
      </c>
      <c r="J33" s="3" t="s">
        <v>3245</v>
      </c>
      <c r="K33" s="3"/>
      <c r="L33" s="3" t="s">
        <v>3267</v>
      </c>
      <c r="M33" s="3" t="s">
        <v>247</v>
      </c>
      <c r="N33" s="3"/>
      <c r="O33" s="3" t="s">
        <v>1305</v>
      </c>
      <c r="P33" s="19" t="s">
        <v>1385</v>
      </c>
      <c r="Q33" s="5" t="s">
        <v>27</v>
      </c>
      <c r="R33" s="29" t="s">
        <v>3569</v>
      </c>
    </row>
    <row r="34" spans="2:17">
      <c r="B34" s="16"/>
      <c r="C34" s="16"/>
      <c r="D34" s="3" t="s">
        <v>450</v>
      </c>
      <c r="E34" s="3" t="s">
        <v>3191</v>
      </c>
      <c r="F34" s="3" t="s">
        <v>3265</v>
      </c>
      <c r="G34" s="3" t="s">
        <v>3269</v>
      </c>
      <c r="H34" s="3" t="s">
        <v>3176</v>
      </c>
      <c r="I34" s="3" t="s">
        <v>27</v>
      </c>
      <c r="J34" s="3" t="s">
        <v>30</v>
      </c>
      <c r="K34" s="3"/>
      <c r="L34" s="3"/>
      <c r="M34" s="3" t="s">
        <v>247</v>
      </c>
      <c r="N34" s="3"/>
      <c r="O34" s="3" t="s">
        <v>1305</v>
      </c>
      <c r="P34" s="19" t="s">
        <v>1385</v>
      </c>
      <c r="Q34" s="5" t="s">
        <v>27</v>
      </c>
      <c r="R34" s="29" t="s">
        <v>3569</v>
      </c>
    </row>
    <row r="35" ht="54" customHeight="1" spans="2:17">
      <c r="B35" s="14" t="s">
        <v>3270</v>
      </c>
      <c r="C35" s="14" t="s">
        <v>3271</v>
      </c>
      <c r="D35" s="3" t="s">
        <v>450</v>
      </c>
      <c r="E35" s="3" t="s">
        <v>3191</v>
      </c>
      <c r="F35" s="3" t="s">
        <v>3270</v>
      </c>
      <c r="G35" s="3" t="s">
        <v>3272</v>
      </c>
      <c r="H35" s="3" t="s">
        <v>3203</v>
      </c>
      <c r="I35" s="3">
        <v>3</v>
      </c>
      <c r="J35" s="3" t="s">
        <v>3245</v>
      </c>
      <c r="K35" s="3"/>
      <c r="L35" s="3" t="s">
        <v>3273</v>
      </c>
      <c r="M35" s="3" t="s">
        <v>247</v>
      </c>
      <c r="N35" s="3"/>
      <c r="O35" s="3" t="s">
        <v>1292</v>
      </c>
      <c r="P35" s="19" t="s">
        <v>1291</v>
      </c>
      <c r="Q35" s="5" t="s">
        <v>27</v>
      </c>
      <c r="R35" s="29" t="s">
        <v>3569</v>
      </c>
    </row>
    <row r="36" spans="2:17">
      <c r="B36" s="14" t="s">
        <v>3274</v>
      </c>
      <c r="C36" s="14" t="s">
        <v>3275</v>
      </c>
      <c r="D36" s="3" t="s">
        <v>450</v>
      </c>
      <c r="E36" s="3" t="s">
        <v>3191</v>
      </c>
      <c r="F36" s="3" t="s">
        <v>3276</v>
      </c>
      <c r="G36" s="3" t="s">
        <v>3277</v>
      </c>
      <c r="H36" s="3" t="s">
        <v>3176</v>
      </c>
      <c r="I36" s="3" t="s">
        <v>3182</v>
      </c>
      <c r="J36" s="3" t="s">
        <v>30</v>
      </c>
      <c r="K36" s="3" t="s">
        <v>3178</v>
      </c>
      <c r="L36" s="3" t="s">
        <v>27</v>
      </c>
      <c r="M36" s="3" t="s">
        <v>247</v>
      </c>
      <c r="N36" s="3"/>
      <c r="O36" s="3" t="s">
        <v>1339</v>
      </c>
      <c r="P36" s="19" t="s">
        <v>1429</v>
      </c>
      <c r="Q36" s="5" t="s">
        <v>27</v>
      </c>
      <c r="R36" s="29" t="s">
        <v>3569</v>
      </c>
    </row>
    <row r="37" spans="2:17">
      <c r="B37" s="15"/>
      <c r="C37" s="15"/>
      <c r="D37" s="3" t="s">
        <v>450</v>
      </c>
      <c r="E37" s="3" t="s">
        <v>3191</v>
      </c>
      <c r="F37" s="3" t="s">
        <v>3276</v>
      </c>
      <c r="G37" s="3" t="s">
        <v>3278</v>
      </c>
      <c r="H37" s="3" t="s">
        <v>3176</v>
      </c>
      <c r="I37" s="3" t="s">
        <v>3182</v>
      </c>
      <c r="J37" s="3" t="s">
        <v>30</v>
      </c>
      <c r="K37" s="3" t="s">
        <v>3178</v>
      </c>
      <c r="L37" s="3" t="s">
        <v>27</v>
      </c>
      <c r="M37" s="3" t="s">
        <v>247</v>
      </c>
      <c r="N37" s="3"/>
      <c r="O37" s="3" t="s">
        <v>1339</v>
      </c>
      <c r="P37" s="19" t="s">
        <v>1429</v>
      </c>
      <c r="Q37" s="5" t="s">
        <v>27</v>
      </c>
      <c r="R37" s="29" t="s">
        <v>3569</v>
      </c>
    </row>
    <row r="38" spans="2:17">
      <c r="B38" s="15"/>
      <c r="C38" s="15"/>
      <c r="D38" s="3" t="s">
        <v>450</v>
      </c>
      <c r="E38" s="3" t="s">
        <v>3191</v>
      </c>
      <c r="F38" s="3" t="s">
        <v>3276</v>
      </c>
      <c r="G38" s="3" t="s">
        <v>3279</v>
      </c>
      <c r="H38" s="3" t="s">
        <v>3176</v>
      </c>
      <c r="I38" s="3" t="s">
        <v>3182</v>
      </c>
      <c r="J38" s="3" t="s">
        <v>30</v>
      </c>
      <c r="K38" s="3" t="s">
        <v>3178</v>
      </c>
      <c r="L38" s="3" t="s">
        <v>27</v>
      </c>
      <c r="M38" s="3" t="s">
        <v>247</v>
      </c>
      <c r="N38" s="3"/>
      <c r="O38" s="3" t="s">
        <v>1339</v>
      </c>
      <c r="P38" s="19" t="s">
        <v>1429</v>
      </c>
      <c r="Q38" s="5" t="s">
        <v>27</v>
      </c>
      <c r="R38" s="29" t="s">
        <v>3569</v>
      </c>
    </row>
    <row r="39" spans="2:17">
      <c r="B39" s="16"/>
      <c r="C39" s="16"/>
      <c r="D39" s="3" t="s">
        <v>450</v>
      </c>
      <c r="E39" s="3" t="s">
        <v>3191</v>
      </c>
      <c r="F39" s="3" t="s">
        <v>3276</v>
      </c>
      <c r="G39" s="3" t="s">
        <v>492</v>
      </c>
      <c r="H39" s="3" t="s">
        <v>3176</v>
      </c>
      <c r="I39" s="3" t="s">
        <v>3182</v>
      </c>
      <c r="J39" s="3" t="s">
        <v>30</v>
      </c>
      <c r="K39" s="3" t="s">
        <v>3178</v>
      </c>
      <c r="L39" s="3" t="s">
        <v>27</v>
      </c>
      <c r="M39" s="3" t="s">
        <v>247</v>
      </c>
      <c r="N39" s="3"/>
      <c r="O39" s="3" t="s">
        <v>1339</v>
      </c>
      <c r="P39" s="19" t="s">
        <v>1429</v>
      </c>
      <c r="Q39" s="5" t="s">
        <v>27</v>
      </c>
      <c r="R39" s="29" t="s">
        <v>3569</v>
      </c>
    </row>
    <row r="40" ht="27" customHeight="1" spans="2:17">
      <c r="B40" s="14" t="s">
        <v>3280</v>
      </c>
      <c r="C40" s="14" t="s">
        <v>3281</v>
      </c>
      <c r="D40" s="3" t="s">
        <v>450</v>
      </c>
      <c r="E40" s="3" t="s">
        <v>3208</v>
      </c>
      <c r="F40" s="3" t="s">
        <v>3282</v>
      </c>
      <c r="G40" s="3" t="s">
        <v>3283</v>
      </c>
      <c r="H40" s="3" t="s">
        <v>3211</v>
      </c>
      <c r="I40" s="3" t="s">
        <v>3284</v>
      </c>
      <c r="J40" s="3" t="s">
        <v>3195</v>
      </c>
      <c r="K40" s="3"/>
      <c r="L40" s="3"/>
      <c r="M40" s="3" t="s">
        <v>281</v>
      </c>
      <c r="N40" s="3"/>
      <c r="O40" s="14" t="s">
        <v>1359</v>
      </c>
      <c r="P40" s="19">
        <v>140</v>
      </c>
      <c r="Q40" s="5" t="s">
        <v>27</v>
      </c>
      <c r="R40" s="29" t="s">
        <v>3569</v>
      </c>
    </row>
    <row r="41" ht="54" customHeight="1" spans="2:17">
      <c r="B41" s="14" t="s">
        <v>3285</v>
      </c>
      <c r="C41" s="14" t="s">
        <v>3286</v>
      </c>
      <c r="D41" s="3" t="s">
        <v>450</v>
      </c>
      <c r="E41" s="3" t="s">
        <v>3287</v>
      </c>
      <c r="F41" s="3" t="s">
        <v>3080</v>
      </c>
      <c r="G41" s="3" t="s">
        <v>3288</v>
      </c>
      <c r="H41" s="3" t="s">
        <v>3197</v>
      </c>
      <c r="I41" s="3">
        <v>25</v>
      </c>
      <c r="J41" s="3" t="s">
        <v>3195</v>
      </c>
      <c r="K41" s="3" t="s">
        <v>30</v>
      </c>
      <c r="L41" s="3" t="s">
        <v>3289</v>
      </c>
      <c r="M41" s="3" t="s">
        <v>400</v>
      </c>
      <c r="N41" s="3"/>
      <c r="O41" s="3" t="s">
        <v>2290</v>
      </c>
      <c r="P41" s="19">
        <v>10</v>
      </c>
      <c r="Q41" s="5" t="s">
        <v>27</v>
      </c>
      <c r="R41" s="29" t="s">
        <v>3569</v>
      </c>
    </row>
    <row r="42" ht="40.5" customHeight="1" spans="2:17">
      <c r="B42" s="14" t="s">
        <v>3290</v>
      </c>
      <c r="C42" s="14" t="s">
        <v>3291</v>
      </c>
      <c r="D42" s="3" t="s">
        <v>450</v>
      </c>
      <c r="E42" s="3" t="s">
        <v>3287</v>
      </c>
      <c r="F42" s="3" t="s">
        <v>3292</v>
      </c>
      <c r="G42" s="3" t="s">
        <v>3288</v>
      </c>
      <c r="H42" s="3" t="s">
        <v>3197</v>
      </c>
      <c r="I42" s="3">
        <v>10</v>
      </c>
      <c r="J42" s="3" t="s">
        <v>3195</v>
      </c>
      <c r="K42" s="3" t="s">
        <v>30</v>
      </c>
      <c r="L42" s="3" t="s">
        <v>3293</v>
      </c>
      <c r="M42" s="3" t="s">
        <v>400</v>
      </c>
      <c r="N42" s="3"/>
      <c r="O42" s="3" t="s">
        <v>2290</v>
      </c>
      <c r="P42" s="19">
        <v>10</v>
      </c>
      <c r="Q42" s="5" t="s">
        <v>27</v>
      </c>
      <c r="R42" s="29" t="s">
        <v>3569</v>
      </c>
    </row>
    <row r="43" ht="40.5" customHeight="1" spans="2:17">
      <c r="B43" s="14" t="s">
        <v>3294</v>
      </c>
      <c r="C43" s="14" t="s">
        <v>3295</v>
      </c>
      <c r="D43" s="3" t="s">
        <v>450</v>
      </c>
      <c r="E43" s="3" t="s">
        <v>3287</v>
      </c>
      <c r="F43" s="3" t="s">
        <v>3296</v>
      </c>
      <c r="G43" s="3" t="s">
        <v>3288</v>
      </c>
      <c r="H43" s="3" t="s">
        <v>3197</v>
      </c>
      <c r="I43" s="3">
        <v>200</v>
      </c>
      <c r="J43" s="3" t="s">
        <v>3195</v>
      </c>
      <c r="K43" s="3" t="s">
        <v>30</v>
      </c>
      <c r="L43" s="3" t="s">
        <v>3297</v>
      </c>
      <c r="M43" s="3" t="s">
        <v>400</v>
      </c>
      <c r="N43" s="3"/>
      <c r="O43" s="3" t="s">
        <v>2290</v>
      </c>
      <c r="P43" s="19">
        <v>10</v>
      </c>
      <c r="Q43" s="5" t="s">
        <v>27</v>
      </c>
      <c r="R43" s="29" t="s">
        <v>3569</v>
      </c>
    </row>
    <row r="44" ht="27" customHeight="1" spans="2:17">
      <c r="B44" s="14" t="s">
        <v>3298</v>
      </c>
      <c r="C44" s="14" t="s">
        <v>3299</v>
      </c>
      <c r="D44" s="3" t="s">
        <v>450</v>
      </c>
      <c r="E44" s="3" t="s">
        <v>3220</v>
      </c>
      <c r="F44" s="3" t="s">
        <v>3300</v>
      </c>
      <c r="G44" s="3" t="s">
        <v>3288</v>
      </c>
      <c r="H44" s="3" t="s">
        <v>3194</v>
      </c>
      <c r="I44" s="3">
        <v>100</v>
      </c>
      <c r="J44" s="3" t="s">
        <v>3195</v>
      </c>
      <c r="K44" s="3" t="s">
        <v>30</v>
      </c>
      <c r="L44" s="3" t="s">
        <v>3301</v>
      </c>
      <c r="M44" s="3" t="s">
        <v>400</v>
      </c>
      <c r="N44" s="3"/>
      <c r="O44" s="3" t="s">
        <v>2290</v>
      </c>
      <c r="P44" s="19">
        <v>10</v>
      </c>
      <c r="Q44" s="5" t="s">
        <v>27</v>
      </c>
      <c r="R44" s="29" t="s">
        <v>3569</v>
      </c>
    </row>
    <row r="45" spans="2:17">
      <c r="B45" s="14" t="s">
        <v>3302</v>
      </c>
      <c r="C45" s="14" t="s">
        <v>3303</v>
      </c>
      <c r="D45" s="3" t="s">
        <v>450</v>
      </c>
      <c r="E45" s="3" t="s">
        <v>3191</v>
      </c>
      <c r="F45" s="3" t="s">
        <v>3304</v>
      </c>
      <c r="G45" s="3" t="s">
        <v>3305</v>
      </c>
      <c r="H45" s="3" t="s">
        <v>3197</v>
      </c>
      <c r="I45" s="3">
        <v>1</v>
      </c>
      <c r="J45" s="3" t="s">
        <v>3245</v>
      </c>
      <c r="K45" s="3" t="s">
        <v>30</v>
      </c>
      <c r="L45" s="3" t="s">
        <v>3306</v>
      </c>
      <c r="M45" s="3" t="s">
        <v>388</v>
      </c>
      <c r="N45" s="3"/>
      <c r="O45" s="3" t="s">
        <v>2228</v>
      </c>
      <c r="P45" s="19">
        <v>10</v>
      </c>
      <c r="Q45" s="5" t="s">
        <v>27</v>
      </c>
      <c r="R45" s="29" t="s">
        <v>3569</v>
      </c>
    </row>
    <row r="46" spans="2:17">
      <c r="B46" s="15"/>
      <c r="C46" s="15"/>
      <c r="D46" s="3" t="s">
        <v>450</v>
      </c>
      <c r="E46" s="3" t="s">
        <v>3191</v>
      </c>
      <c r="F46" s="3" t="s">
        <v>3304</v>
      </c>
      <c r="G46" s="3" t="s">
        <v>3307</v>
      </c>
      <c r="H46" s="3" t="s">
        <v>3197</v>
      </c>
      <c r="I46" s="3">
        <v>1000</v>
      </c>
      <c r="J46" s="3" t="s">
        <v>3308</v>
      </c>
      <c r="K46" s="3" t="s">
        <v>30</v>
      </c>
      <c r="L46" s="3" t="s">
        <v>3306</v>
      </c>
      <c r="M46" s="3" t="s">
        <v>388</v>
      </c>
      <c r="N46" s="3"/>
      <c r="O46" s="3" t="s">
        <v>2228</v>
      </c>
      <c r="P46" s="19">
        <v>10</v>
      </c>
      <c r="Q46" s="5" t="s">
        <v>27</v>
      </c>
      <c r="R46" s="29" t="s">
        <v>3569</v>
      </c>
    </row>
    <row r="47" spans="2:17">
      <c r="B47" s="16"/>
      <c r="C47" s="16"/>
      <c r="D47" s="3" t="s">
        <v>450</v>
      </c>
      <c r="E47" s="3" t="s">
        <v>3191</v>
      </c>
      <c r="F47" s="3" t="s">
        <v>3304</v>
      </c>
      <c r="G47" s="3" t="s">
        <v>3309</v>
      </c>
      <c r="H47" s="3" t="s">
        <v>3197</v>
      </c>
      <c r="I47" s="3">
        <v>1500</v>
      </c>
      <c r="J47" s="3" t="s">
        <v>3308</v>
      </c>
      <c r="K47" s="3" t="s">
        <v>30</v>
      </c>
      <c r="L47" s="3" t="s">
        <v>3306</v>
      </c>
      <c r="M47" s="3" t="s">
        <v>388</v>
      </c>
      <c r="N47" s="3"/>
      <c r="O47" s="3" t="s">
        <v>2228</v>
      </c>
      <c r="P47" s="19">
        <v>10</v>
      </c>
      <c r="Q47" s="5" t="s">
        <v>27</v>
      </c>
      <c r="R47" s="29" t="s">
        <v>3569</v>
      </c>
    </row>
    <row r="48" ht="27" customHeight="1" spans="2:17">
      <c r="B48" s="14" t="s">
        <v>3310</v>
      </c>
      <c r="C48" s="14" t="s">
        <v>3311</v>
      </c>
      <c r="D48" s="3" t="s">
        <v>450</v>
      </c>
      <c r="E48" s="3" t="s">
        <v>3208</v>
      </c>
      <c r="F48" s="3" t="s">
        <v>3312</v>
      </c>
      <c r="G48" s="3" t="s">
        <v>3313</v>
      </c>
      <c r="H48" s="3" t="s">
        <v>3211</v>
      </c>
      <c r="I48" s="3" t="s">
        <v>3314</v>
      </c>
      <c r="J48" s="3" t="s">
        <v>30</v>
      </c>
      <c r="K48" s="3" t="s">
        <v>30</v>
      </c>
      <c r="L48" s="3" t="s">
        <v>3315</v>
      </c>
      <c r="M48" s="3" t="s">
        <v>164</v>
      </c>
      <c r="N48" s="3"/>
      <c r="O48" s="3" t="s">
        <v>748</v>
      </c>
      <c r="P48" s="19">
        <v>10</v>
      </c>
      <c r="Q48" s="5" t="s">
        <v>27</v>
      </c>
      <c r="R48" s="29" t="s">
        <v>3569</v>
      </c>
    </row>
    <row r="49" ht="40.5" customHeight="1" spans="2:17">
      <c r="B49" s="14" t="s">
        <v>3316</v>
      </c>
      <c r="C49" s="14" t="s">
        <v>3317</v>
      </c>
      <c r="D49" s="3" t="s">
        <v>450</v>
      </c>
      <c r="E49" s="3" t="s">
        <v>3208</v>
      </c>
      <c r="F49" s="3" t="s">
        <v>3312</v>
      </c>
      <c r="G49" s="3" t="s">
        <v>3313</v>
      </c>
      <c r="H49" s="3" t="s">
        <v>3211</v>
      </c>
      <c r="I49" s="3" t="s">
        <v>3314</v>
      </c>
      <c r="J49" s="3" t="s">
        <v>30</v>
      </c>
      <c r="K49" s="3" t="s">
        <v>30</v>
      </c>
      <c r="L49" s="3" t="s">
        <v>3315</v>
      </c>
      <c r="M49" s="3" t="s">
        <v>167</v>
      </c>
      <c r="N49" s="3"/>
      <c r="O49" s="3" t="s">
        <v>802</v>
      </c>
      <c r="P49" s="19">
        <v>80</v>
      </c>
      <c r="Q49" s="5" t="s">
        <v>27</v>
      </c>
      <c r="R49" s="29" t="s">
        <v>3569</v>
      </c>
    </row>
    <row r="50" spans="2:17">
      <c r="B50" s="14" t="s">
        <v>3318</v>
      </c>
      <c r="C50" s="14" t="s">
        <v>3319</v>
      </c>
      <c r="D50" s="3" t="s">
        <v>450</v>
      </c>
      <c r="E50" s="3" t="s">
        <v>3287</v>
      </c>
      <c r="F50" s="3" t="s">
        <v>3320</v>
      </c>
      <c r="G50" s="3" t="s">
        <v>3321</v>
      </c>
      <c r="H50" s="3" t="s">
        <v>3203</v>
      </c>
      <c r="I50" s="3">
        <v>3500</v>
      </c>
      <c r="J50" s="3" t="s">
        <v>3322</v>
      </c>
      <c r="K50" s="3"/>
      <c r="L50" s="3" t="s">
        <v>3323</v>
      </c>
      <c r="M50" s="3" t="s">
        <v>171</v>
      </c>
      <c r="N50" s="3"/>
      <c r="O50" s="3" t="s">
        <v>833</v>
      </c>
      <c r="P50" s="19">
        <v>100</v>
      </c>
      <c r="Q50" s="5" t="s">
        <v>27</v>
      </c>
      <c r="R50" s="29" t="s">
        <v>3569</v>
      </c>
    </row>
    <row r="51" spans="2:17">
      <c r="B51" s="15"/>
      <c r="C51" s="15"/>
      <c r="D51" s="3" t="s">
        <v>450</v>
      </c>
      <c r="E51" s="3" t="s">
        <v>3287</v>
      </c>
      <c r="F51" s="3" t="s">
        <v>3320</v>
      </c>
      <c r="G51" s="3" t="s">
        <v>3321</v>
      </c>
      <c r="H51" s="3" t="s">
        <v>3203</v>
      </c>
      <c r="I51" s="3">
        <v>5000</v>
      </c>
      <c r="J51" s="3" t="s">
        <v>3322</v>
      </c>
      <c r="K51" s="3"/>
      <c r="L51" s="3" t="s">
        <v>3324</v>
      </c>
      <c r="M51" s="3" t="s">
        <v>171</v>
      </c>
      <c r="N51" s="3"/>
      <c r="O51" s="3" t="s">
        <v>833</v>
      </c>
      <c r="P51" s="19">
        <v>100</v>
      </c>
      <c r="Q51" s="5" t="s">
        <v>27</v>
      </c>
      <c r="R51" s="29" t="s">
        <v>3569</v>
      </c>
    </row>
    <row r="52" spans="2:17">
      <c r="B52" s="16"/>
      <c r="C52" s="16"/>
      <c r="D52" s="3" t="s">
        <v>450</v>
      </c>
      <c r="E52" s="3" t="s">
        <v>3287</v>
      </c>
      <c r="F52" s="3" t="s">
        <v>3320</v>
      </c>
      <c r="G52" s="3" t="s">
        <v>3325</v>
      </c>
      <c r="H52" s="3" t="s">
        <v>3203</v>
      </c>
      <c r="I52" s="3">
        <v>300</v>
      </c>
      <c r="J52" s="3" t="s">
        <v>3326</v>
      </c>
      <c r="K52" s="3"/>
      <c r="L52" s="3" t="s">
        <v>3327</v>
      </c>
      <c r="M52" s="3" t="s">
        <v>171</v>
      </c>
      <c r="N52" s="3"/>
      <c r="O52" s="3" t="s">
        <v>833</v>
      </c>
      <c r="P52" s="19">
        <v>100</v>
      </c>
      <c r="Q52" s="5" t="s">
        <v>27</v>
      </c>
      <c r="R52" s="29" t="s">
        <v>3569</v>
      </c>
    </row>
    <row r="53" ht="94.5" customHeight="1" spans="2:17">
      <c r="B53" s="14" t="s">
        <v>3328</v>
      </c>
      <c r="C53" s="14" t="s">
        <v>3329</v>
      </c>
      <c r="D53" s="3" t="s">
        <v>450</v>
      </c>
      <c r="E53" s="3" t="s">
        <v>3287</v>
      </c>
      <c r="F53" s="3" t="s">
        <v>3330</v>
      </c>
      <c r="G53" s="3" t="s">
        <v>3325</v>
      </c>
      <c r="H53" s="3" t="s">
        <v>3203</v>
      </c>
      <c r="I53" s="3">
        <v>30</v>
      </c>
      <c r="J53" s="3" t="s">
        <v>3326</v>
      </c>
      <c r="K53" s="3"/>
      <c r="L53" s="3" t="s">
        <v>3331</v>
      </c>
      <c r="M53" s="3" t="s">
        <v>171</v>
      </c>
      <c r="N53" s="3"/>
      <c r="O53" s="3" t="s">
        <v>833</v>
      </c>
      <c r="P53" s="19">
        <v>100</v>
      </c>
      <c r="Q53" s="5" t="s">
        <v>27</v>
      </c>
      <c r="R53" s="29" t="s">
        <v>3569</v>
      </c>
    </row>
    <row r="54" ht="81" customHeight="1" spans="2:17">
      <c r="B54" s="14" t="s">
        <v>3332</v>
      </c>
      <c r="C54" s="14" t="s">
        <v>3311</v>
      </c>
      <c r="D54" s="3" t="s">
        <v>450</v>
      </c>
      <c r="E54" s="3" t="s">
        <v>3208</v>
      </c>
      <c r="F54" s="3" t="s">
        <v>3312</v>
      </c>
      <c r="G54" s="3" t="s">
        <v>3313</v>
      </c>
      <c r="H54" s="3" t="s">
        <v>3211</v>
      </c>
      <c r="I54" s="3" t="s">
        <v>3314</v>
      </c>
      <c r="J54" s="3" t="s">
        <v>30</v>
      </c>
      <c r="K54" s="3" t="s">
        <v>30</v>
      </c>
      <c r="L54" s="3" t="s">
        <v>3315</v>
      </c>
      <c r="M54" s="3" t="s">
        <v>296</v>
      </c>
      <c r="N54" s="3"/>
      <c r="O54" s="3" t="s">
        <v>445</v>
      </c>
      <c r="P54" s="19">
        <v>10</v>
      </c>
      <c r="Q54" s="5" t="s">
        <v>27</v>
      </c>
      <c r="R54" s="29" t="s">
        <v>3569</v>
      </c>
    </row>
    <row r="55" ht="67.5" customHeight="1" spans="2:17">
      <c r="B55" s="14" t="s">
        <v>3333</v>
      </c>
      <c r="C55" s="17" t="s">
        <v>3311</v>
      </c>
      <c r="D55" s="3" t="s">
        <v>450</v>
      </c>
      <c r="E55" s="3" t="s">
        <v>3208</v>
      </c>
      <c r="F55" s="3" t="s">
        <v>3312</v>
      </c>
      <c r="G55" s="3" t="s">
        <v>3313</v>
      </c>
      <c r="H55" s="3" t="s">
        <v>3211</v>
      </c>
      <c r="I55" s="3" t="s">
        <v>3314</v>
      </c>
      <c r="J55" s="3" t="s">
        <v>30</v>
      </c>
      <c r="K55" s="3" t="s">
        <v>30</v>
      </c>
      <c r="L55" s="3" t="s">
        <v>3315</v>
      </c>
      <c r="M55" s="3" t="s">
        <v>296</v>
      </c>
      <c r="N55" s="3"/>
      <c r="O55" s="3" t="s">
        <v>445</v>
      </c>
      <c r="P55" s="19">
        <v>10</v>
      </c>
      <c r="Q55" s="5" t="s">
        <v>27</v>
      </c>
      <c r="R55" s="29" t="s">
        <v>3569</v>
      </c>
    </row>
    <row r="56" ht="40.5" customHeight="1" spans="2:17">
      <c r="B56" s="14" t="s">
        <v>3334</v>
      </c>
      <c r="C56" s="18" t="s">
        <v>3311</v>
      </c>
      <c r="D56" s="3" t="s">
        <v>450</v>
      </c>
      <c r="E56" s="3" t="s">
        <v>3208</v>
      </c>
      <c r="F56" s="3" t="s">
        <v>3312</v>
      </c>
      <c r="G56" s="3" t="s">
        <v>3313</v>
      </c>
      <c r="H56" s="3" t="s">
        <v>3211</v>
      </c>
      <c r="I56" s="3" t="s">
        <v>3314</v>
      </c>
      <c r="J56" s="3" t="s">
        <v>30</v>
      </c>
      <c r="K56" s="3" t="s">
        <v>30</v>
      </c>
      <c r="L56" s="3" t="s">
        <v>3315</v>
      </c>
      <c r="M56" s="3" t="s">
        <v>304</v>
      </c>
      <c r="N56" s="3"/>
      <c r="O56" s="3" t="s">
        <v>445</v>
      </c>
      <c r="P56" s="19">
        <v>10</v>
      </c>
      <c r="Q56" s="5" t="s">
        <v>27</v>
      </c>
      <c r="R56" s="29" t="s">
        <v>3569</v>
      </c>
    </row>
    <row r="57" spans="2:17">
      <c r="B57" s="14" t="s">
        <v>3335</v>
      </c>
      <c r="C57" s="14" t="s">
        <v>3336</v>
      </c>
      <c r="D57" s="3" t="s">
        <v>450</v>
      </c>
      <c r="E57" s="3" t="s">
        <v>3191</v>
      </c>
      <c r="F57" s="3" t="s">
        <v>3337</v>
      </c>
      <c r="G57" s="3" t="s">
        <v>3338</v>
      </c>
      <c r="H57" s="3" t="s">
        <v>3203</v>
      </c>
      <c r="I57" s="3" t="s">
        <v>3339</v>
      </c>
      <c r="J57" s="3"/>
      <c r="K57" s="3"/>
      <c r="L57" s="3" t="s">
        <v>3340</v>
      </c>
      <c r="M57" s="3" t="s">
        <v>312</v>
      </c>
      <c r="N57" s="3"/>
      <c r="O57" s="3" t="s">
        <v>602</v>
      </c>
      <c r="P57" s="19">
        <v>10</v>
      </c>
      <c r="Q57" s="5" t="s">
        <v>27</v>
      </c>
      <c r="R57" s="29" t="s">
        <v>3569</v>
      </c>
    </row>
    <row r="58" spans="2:17">
      <c r="B58" s="15"/>
      <c r="C58" s="15"/>
      <c r="D58" s="3" t="s">
        <v>450</v>
      </c>
      <c r="E58" s="3" t="s">
        <v>3191</v>
      </c>
      <c r="F58" s="3" t="s">
        <v>3341</v>
      </c>
      <c r="G58" s="3" t="s">
        <v>3338</v>
      </c>
      <c r="H58" s="3" t="s">
        <v>3203</v>
      </c>
      <c r="I58" s="3" t="s">
        <v>3342</v>
      </c>
      <c r="J58" s="3"/>
      <c r="K58" s="3"/>
      <c r="L58" s="3" t="s">
        <v>3340</v>
      </c>
      <c r="M58" s="3" t="s">
        <v>312</v>
      </c>
      <c r="N58" s="3"/>
      <c r="O58" s="3" t="s">
        <v>602</v>
      </c>
      <c r="P58" s="19">
        <v>10</v>
      </c>
      <c r="Q58" s="5" t="s">
        <v>27</v>
      </c>
      <c r="R58" s="29" t="s">
        <v>3569</v>
      </c>
    </row>
    <row r="59" spans="2:17">
      <c r="B59" s="15"/>
      <c r="C59" s="15"/>
      <c r="D59" s="3" t="s">
        <v>450</v>
      </c>
      <c r="E59" s="3" t="s">
        <v>3191</v>
      </c>
      <c r="F59" s="3" t="s">
        <v>3341</v>
      </c>
      <c r="G59" s="3" t="s">
        <v>3338</v>
      </c>
      <c r="H59" s="3" t="s">
        <v>3343</v>
      </c>
      <c r="I59" s="3">
        <v>80</v>
      </c>
      <c r="J59" s="3" t="s">
        <v>3195</v>
      </c>
      <c r="K59" s="3"/>
      <c r="L59" s="3" t="s">
        <v>3340</v>
      </c>
      <c r="M59" s="3" t="s">
        <v>312</v>
      </c>
      <c r="N59" s="3"/>
      <c r="O59" s="3" t="s">
        <v>602</v>
      </c>
      <c r="P59" s="19">
        <v>10</v>
      </c>
      <c r="Q59" s="5" t="s">
        <v>27</v>
      </c>
      <c r="R59" s="29" t="s">
        <v>3569</v>
      </c>
    </row>
    <row r="60" spans="2:17">
      <c r="B60" s="15"/>
      <c r="C60" s="15"/>
      <c r="D60" s="3" t="s">
        <v>450</v>
      </c>
      <c r="E60" s="3" t="s">
        <v>3191</v>
      </c>
      <c r="F60" s="3" t="s">
        <v>3344</v>
      </c>
      <c r="G60" s="3" t="s">
        <v>3338</v>
      </c>
      <c r="H60" s="3" t="s">
        <v>3203</v>
      </c>
      <c r="I60" s="3" t="s">
        <v>3345</v>
      </c>
      <c r="J60" s="3"/>
      <c r="K60" s="3"/>
      <c r="L60" s="3" t="s">
        <v>3340</v>
      </c>
      <c r="M60" s="3" t="s">
        <v>312</v>
      </c>
      <c r="N60" s="3"/>
      <c r="O60" s="3" t="s">
        <v>602</v>
      </c>
      <c r="P60" s="19">
        <v>10</v>
      </c>
      <c r="Q60" s="5" t="s">
        <v>27</v>
      </c>
      <c r="R60" s="29" t="s">
        <v>3569</v>
      </c>
    </row>
    <row r="61" spans="2:17">
      <c r="B61" s="15"/>
      <c r="C61" s="15"/>
      <c r="D61" s="3" t="s">
        <v>450</v>
      </c>
      <c r="E61" s="3" t="s">
        <v>3191</v>
      </c>
      <c r="F61" s="3" t="s">
        <v>3344</v>
      </c>
      <c r="G61" s="3" t="s">
        <v>3338</v>
      </c>
      <c r="H61" s="3" t="s">
        <v>3343</v>
      </c>
      <c r="I61" s="3">
        <v>150</v>
      </c>
      <c r="J61" s="3" t="s">
        <v>3195</v>
      </c>
      <c r="K61" s="3"/>
      <c r="L61" s="3" t="s">
        <v>3340</v>
      </c>
      <c r="M61" s="3" t="s">
        <v>312</v>
      </c>
      <c r="N61" s="3"/>
      <c r="O61" s="3" t="s">
        <v>602</v>
      </c>
      <c r="P61" s="19">
        <v>10</v>
      </c>
      <c r="Q61" s="5" t="s">
        <v>27</v>
      </c>
      <c r="R61" s="29" t="s">
        <v>3569</v>
      </c>
    </row>
    <row r="62" spans="2:17">
      <c r="B62" s="15"/>
      <c r="C62" s="15"/>
      <c r="D62" s="3" t="s">
        <v>450</v>
      </c>
      <c r="E62" s="3" t="s">
        <v>3191</v>
      </c>
      <c r="F62" s="3" t="s">
        <v>3346</v>
      </c>
      <c r="G62" s="3" t="s">
        <v>3338</v>
      </c>
      <c r="H62" s="3" t="s">
        <v>3343</v>
      </c>
      <c r="I62" s="3">
        <v>200</v>
      </c>
      <c r="J62" s="3" t="s">
        <v>3195</v>
      </c>
      <c r="K62" s="3"/>
      <c r="L62" s="3" t="s">
        <v>3340</v>
      </c>
      <c r="M62" s="3" t="s">
        <v>312</v>
      </c>
      <c r="N62" s="3"/>
      <c r="O62" s="3" t="s">
        <v>602</v>
      </c>
      <c r="P62" s="19">
        <v>10</v>
      </c>
      <c r="Q62" s="5" t="s">
        <v>27</v>
      </c>
      <c r="R62" s="29" t="s">
        <v>3569</v>
      </c>
    </row>
    <row r="63" spans="2:17">
      <c r="B63" s="16"/>
      <c r="C63" s="16"/>
      <c r="D63" s="3" t="s">
        <v>450</v>
      </c>
      <c r="E63" s="3" t="s">
        <v>3191</v>
      </c>
      <c r="F63" s="3" t="s">
        <v>3347</v>
      </c>
      <c r="G63" s="3" t="s">
        <v>3338</v>
      </c>
      <c r="H63" s="3" t="s">
        <v>3343</v>
      </c>
      <c r="I63" s="3" t="s">
        <v>3348</v>
      </c>
      <c r="J63" s="3"/>
      <c r="K63" s="3"/>
      <c r="L63" s="3" t="s">
        <v>3340</v>
      </c>
      <c r="M63" s="3" t="s">
        <v>312</v>
      </c>
      <c r="N63" s="3"/>
      <c r="O63" s="3" t="s">
        <v>602</v>
      </c>
      <c r="P63" s="19">
        <v>10</v>
      </c>
      <c r="Q63" s="5" t="s">
        <v>27</v>
      </c>
      <c r="R63" s="29" t="s">
        <v>3569</v>
      </c>
    </row>
    <row r="64" spans="2:17">
      <c r="B64" s="14" t="s">
        <v>3349</v>
      </c>
      <c r="C64" s="14" t="s">
        <v>3350</v>
      </c>
      <c r="D64" s="3" t="s">
        <v>450</v>
      </c>
      <c r="E64" s="3" t="s">
        <v>3220</v>
      </c>
      <c r="F64" s="3" t="s">
        <v>3351</v>
      </c>
      <c r="G64" s="3" t="s">
        <v>3352</v>
      </c>
      <c r="H64" s="3" t="s">
        <v>3211</v>
      </c>
      <c r="I64" s="3" t="s">
        <v>3353</v>
      </c>
      <c r="J64" s="3"/>
      <c r="K64" s="3" t="s">
        <v>30</v>
      </c>
      <c r="L64" s="3" t="s">
        <v>3354</v>
      </c>
      <c r="M64" s="3" t="s">
        <v>308</v>
      </c>
      <c r="N64" s="3"/>
      <c r="O64" s="3" t="s">
        <v>1781</v>
      </c>
      <c r="P64" s="19" t="s">
        <v>668</v>
      </c>
      <c r="Q64" s="5" t="s">
        <v>27</v>
      </c>
      <c r="R64" s="29" t="s">
        <v>3569</v>
      </c>
    </row>
    <row r="65" spans="2:17">
      <c r="B65" s="16"/>
      <c r="C65" s="16"/>
      <c r="D65" s="3" t="s">
        <v>450</v>
      </c>
      <c r="E65" s="3" t="s">
        <v>3220</v>
      </c>
      <c r="F65" s="3" t="s">
        <v>3355</v>
      </c>
      <c r="G65" s="3" t="s">
        <v>3352</v>
      </c>
      <c r="H65" s="3" t="s">
        <v>3211</v>
      </c>
      <c r="I65" s="3" t="s">
        <v>3356</v>
      </c>
      <c r="J65" s="3"/>
      <c r="K65" s="3" t="s">
        <v>30</v>
      </c>
      <c r="L65" s="3" t="s">
        <v>3354</v>
      </c>
      <c r="M65" s="3" t="s">
        <v>308</v>
      </c>
      <c r="N65" s="3"/>
      <c r="O65" s="3" t="s">
        <v>1781</v>
      </c>
      <c r="P65" s="19" t="s">
        <v>668</v>
      </c>
      <c r="Q65" s="5" t="s">
        <v>27</v>
      </c>
      <c r="R65" s="29" t="s">
        <v>3569</v>
      </c>
    </row>
    <row r="66" spans="2:17">
      <c r="B66" s="14" t="s">
        <v>3357</v>
      </c>
      <c r="C66" s="14" t="s">
        <v>3358</v>
      </c>
      <c r="D66" s="3" t="s">
        <v>450</v>
      </c>
      <c r="E66" s="3" t="s">
        <v>3191</v>
      </c>
      <c r="F66" s="3" t="s">
        <v>3359</v>
      </c>
      <c r="G66" s="3" t="s">
        <v>3360</v>
      </c>
      <c r="H66" s="3" t="s">
        <v>3197</v>
      </c>
      <c r="I66" s="3">
        <v>80</v>
      </c>
      <c r="J66" s="3" t="s">
        <v>3233</v>
      </c>
      <c r="K66" s="3"/>
      <c r="L66" s="3" t="s">
        <v>3361</v>
      </c>
      <c r="M66" s="3" t="s">
        <v>312</v>
      </c>
      <c r="N66" s="3"/>
      <c r="O66" s="3" t="s">
        <v>515</v>
      </c>
      <c r="P66" s="19">
        <v>40</v>
      </c>
      <c r="Q66" s="5" t="s">
        <v>27</v>
      </c>
      <c r="R66" s="29" t="s">
        <v>3569</v>
      </c>
    </row>
    <row r="67" spans="2:17">
      <c r="B67" s="15"/>
      <c r="C67" s="15"/>
      <c r="D67" s="3" t="s">
        <v>450</v>
      </c>
      <c r="E67" s="3" t="s">
        <v>3191</v>
      </c>
      <c r="F67" s="3" t="s">
        <v>3359</v>
      </c>
      <c r="G67" s="3" t="s">
        <v>3360</v>
      </c>
      <c r="H67" s="3" t="s">
        <v>3197</v>
      </c>
      <c r="I67" s="3">
        <v>85</v>
      </c>
      <c r="J67" s="3" t="s">
        <v>3233</v>
      </c>
      <c r="K67" s="3"/>
      <c r="L67" s="3" t="s">
        <v>3362</v>
      </c>
      <c r="M67" s="3" t="s">
        <v>312</v>
      </c>
      <c r="N67" s="3"/>
      <c r="O67" s="3" t="s">
        <v>515</v>
      </c>
      <c r="P67" s="19">
        <v>40</v>
      </c>
      <c r="Q67" s="5" t="s">
        <v>27</v>
      </c>
      <c r="R67" s="29" t="s">
        <v>3569</v>
      </c>
    </row>
    <row r="68" spans="2:17">
      <c r="B68" s="15"/>
      <c r="C68" s="15"/>
      <c r="D68" s="3" t="s">
        <v>450</v>
      </c>
      <c r="E68" s="3" t="s">
        <v>3191</v>
      </c>
      <c r="F68" s="3" t="s">
        <v>3359</v>
      </c>
      <c r="G68" s="3" t="s">
        <v>3360</v>
      </c>
      <c r="H68" s="3" t="s">
        <v>3197</v>
      </c>
      <c r="I68" s="3">
        <v>90</v>
      </c>
      <c r="J68" s="3" t="s">
        <v>3233</v>
      </c>
      <c r="K68" s="3"/>
      <c r="L68" s="3" t="s">
        <v>3363</v>
      </c>
      <c r="M68" s="3" t="s">
        <v>312</v>
      </c>
      <c r="N68" s="3"/>
      <c r="O68" s="3" t="s">
        <v>515</v>
      </c>
      <c r="P68" s="19">
        <v>40</v>
      </c>
      <c r="Q68" s="5" t="s">
        <v>27</v>
      </c>
      <c r="R68" s="29" t="s">
        <v>3569</v>
      </c>
    </row>
    <row r="69" spans="2:17">
      <c r="B69" s="15"/>
      <c r="C69" s="15"/>
      <c r="D69" s="3" t="s">
        <v>450</v>
      </c>
      <c r="E69" s="3" t="s">
        <v>3191</v>
      </c>
      <c r="F69" s="3" t="s">
        <v>3359</v>
      </c>
      <c r="G69" s="3" t="s">
        <v>3360</v>
      </c>
      <c r="H69" s="3" t="s">
        <v>3197</v>
      </c>
      <c r="I69" s="3">
        <v>95</v>
      </c>
      <c r="J69" s="3" t="s">
        <v>3233</v>
      </c>
      <c r="K69" s="3"/>
      <c r="L69" s="3" t="s">
        <v>3364</v>
      </c>
      <c r="M69" s="3" t="s">
        <v>312</v>
      </c>
      <c r="N69" s="3"/>
      <c r="O69" s="3" t="s">
        <v>515</v>
      </c>
      <c r="P69" s="19">
        <v>40</v>
      </c>
      <c r="Q69" s="5" t="s">
        <v>27</v>
      </c>
      <c r="R69" s="29" t="s">
        <v>3569</v>
      </c>
    </row>
    <row r="70" spans="2:17">
      <c r="B70" s="16"/>
      <c r="C70" s="16"/>
      <c r="D70" s="3" t="s">
        <v>450</v>
      </c>
      <c r="E70" s="3" t="s">
        <v>3191</v>
      </c>
      <c r="F70" s="3" t="s">
        <v>3359</v>
      </c>
      <c r="G70" s="3" t="s">
        <v>3360</v>
      </c>
      <c r="H70" s="3" t="s">
        <v>3176</v>
      </c>
      <c r="I70" s="3" t="s">
        <v>3365</v>
      </c>
      <c r="J70" s="3"/>
      <c r="K70" s="3"/>
      <c r="L70" s="3" t="s">
        <v>3366</v>
      </c>
      <c r="M70" s="3" t="s">
        <v>312</v>
      </c>
      <c r="N70" s="3"/>
      <c r="O70" s="3" t="s">
        <v>515</v>
      </c>
      <c r="P70" s="19">
        <v>40</v>
      </c>
      <c r="Q70" s="5" t="s">
        <v>27</v>
      </c>
      <c r="R70" s="29" t="s">
        <v>3569</v>
      </c>
    </row>
    <row r="71" spans="2:17">
      <c r="B71" s="14" t="s">
        <v>3367</v>
      </c>
      <c r="C71" s="14" t="s">
        <v>3368</v>
      </c>
      <c r="D71" s="3" t="s">
        <v>450</v>
      </c>
      <c r="E71" s="3" t="s">
        <v>3191</v>
      </c>
      <c r="F71" s="3" t="s">
        <v>3369</v>
      </c>
      <c r="G71" s="3" t="s">
        <v>3370</v>
      </c>
      <c r="H71" s="3" t="s">
        <v>3203</v>
      </c>
      <c r="I71" s="3">
        <v>80</v>
      </c>
      <c r="J71" s="3" t="s">
        <v>3233</v>
      </c>
      <c r="K71" s="3"/>
      <c r="L71" s="3" t="s">
        <v>3361</v>
      </c>
      <c r="M71" s="3" t="s">
        <v>308</v>
      </c>
      <c r="N71" s="3"/>
      <c r="O71" s="3" t="s">
        <v>1781</v>
      </c>
      <c r="P71" s="19" t="s">
        <v>668</v>
      </c>
      <c r="Q71" s="5" t="s">
        <v>27</v>
      </c>
      <c r="R71" s="29" t="s">
        <v>3569</v>
      </c>
    </row>
    <row r="72" spans="2:17">
      <c r="B72" s="15"/>
      <c r="C72" s="15"/>
      <c r="D72" s="3" t="s">
        <v>450</v>
      </c>
      <c r="E72" s="3" t="s">
        <v>3191</v>
      </c>
      <c r="F72" s="3" t="s">
        <v>3369</v>
      </c>
      <c r="G72" s="3" t="s">
        <v>3370</v>
      </c>
      <c r="H72" s="3" t="s">
        <v>3203</v>
      </c>
      <c r="I72" s="3">
        <v>85</v>
      </c>
      <c r="J72" s="3" t="s">
        <v>3233</v>
      </c>
      <c r="K72" s="3"/>
      <c r="L72" s="3" t="s">
        <v>3362</v>
      </c>
      <c r="M72" s="3" t="s">
        <v>308</v>
      </c>
      <c r="N72" s="3"/>
      <c r="O72" s="3" t="s">
        <v>1781</v>
      </c>
      <c r="P72" s="19" t="s">
        <v>668</v>
      </c>
      <c r="Q72" s="5" t="s">
        <v>27</v>
      </c>
      <c r="R72" s="29" t="s">
        <v>3569</v>
      </c>
    </row>
    <row r="73" spans="2:17">
      <c r="B73" s="15"/>
      <c r="C73" s="15"/>
      <c r="D73" s="3" t="s">
        <v>450</v>
      </c>
      <c r="E73" s="3" t="s">
        <v>3191</v>
      </c>
      <c r="F73" s="3" t="s">
        <v>3369</v>
      </c>
      <c r="G73" s="3" t="s">
        <v>3370</v>
      </c>
      <c r="H73" s="3" t="s">
        <v>3203</v>
      </c>
      <c r="I73" s="3">
        <v>90</v>
      </c>
      <c r="J73" s="3" t="s">
        <v>3233</v>
      </c>
      <c r="K73" s="3"/>
      <c r="L73" s="3" t="s">
        <v>3363</v>
      </c>
      <c r="M73" s="3" t="s">
        <v>308</v>
      </c>
      <c r="N73" s="3"/>
      <c r="O73" s="3" t="s">
        <v>1781</v>
      </c>
      <c r="P73" s="19" t="s">
        <v>668</v>
      </c>
      <c r="Q73" s="5" t="s">
        <v>27</v>
      </c>
      <c r="R73" s="29" t="s">
        <v>3569</v>
      </c>
    </row>
    <row r="74" spans="2:17">
      <c r="B74" s="16"/>
      <c r="C74" s="16"/>
      <c r="D74" s="3" t="s">
        <v>450</v>
      </c>
      <c r="E74" s="3" t="s">
        <v>3191</v>
      </c>
      <c r="F74" s="3" t="s">
        <v>3369</v>
      </c>
      <c r="G74" s="3" t="s">
        <v>3370</v>
      </c>
      <c r="H74" s="3" t="s">
        <v>3203</v>
      </c>
      <c r="I74" s="3">
        <v>95</v>
      </c>
      <c r="J74" s="3" t="s">
        <v>3233</v>
      </c>
      <c r="K74" s="3"/>
      <c r="L74" s="3" t="s">
        <v>3364</v>
      </c>
      <c r="M74" s="3" t="s">
        <v>308</v>
      </c>
      <c r="N74" s="3"/>
      <c r="O74" s="3" t="s">
        <v>1781</v>
      </c>
      <c r="P74" s="19" t="s">
        <v>668</v>
      </c>
      <c r="Q74" s="5" t="s">
        <v>27</v>
      </c>
      <c r="R74" s="29" t="s">
        <v>3569</v>
      </c>
    </row>
    <row r="75" spans="2:17">
      <c r="B75" s="14" t="s">
        <v>3371</v>
      </c>
      <c r="C75" s="14" t="s">
        <v>3372</v>
      </c>
      <c r="D75" s="3" t="s">
        <v>450</v>
      </c>
      <c r="E75" s="3" t="s">
        <v>3191</v>
      </c>
      <c r="F75" s="3" t="s">
        <v>3369</v>
      </c>
      <c r="G75" s="3" t="s">
        <v>3373</v>
      </c>
      <c r="H75" s="3" t="s">
        <v>3203</v>
      </c>
      <c r="I75" s="3">
        <v>80</v>
      </c>
      <c r="J75" s="3" t="s">
        <v>3233</v>
      </c>
      <c r="K75" s="3"/>
      <c r="L75" s="3" t="s">
        <v>3361</v>
      </c>
      <c r="M75" s="3" t="s">
        <v>308</v>
      </c>
      <c r="N75" s="3"/>
      <c r="O75" s="3" t="s">
        <v>1781</v>
      </c>
      <c r="P75" s="19" t="s">
        <v>668</v>
      </c>
      <c r="Q75" s="5" t="s">
        <v>27</v>
      </c>
      <c r="R75" s="29" t="s">
        <v>3569</v>
      </c>
    </row>
    <row r="76" spans="2:17">
      <c r="B76" s="15"/>
      <c r="C76" s="15"/>
      <c r="D76" s="3" t="s">
        <v>450</v>
      </c>
      <c r="E76" s="3" t="s">
        <v>3191</v>
      </c>
      <c r="F76" s="3" t="s">
        <v>3369</v>
      </c>
      <c r="G76" s="3" t="s">
        <v>3373</v>
      </c>
      <c r="H76" s="3" t="s">
        <v>3203</v>
      </c>
      <c r="I76" s="3">
        <v>85</v>
      </c>
      <c r="J76" s="3" t="s">
        <v>3233</v>
      </c>
      <c r="K76" s="3"/>
      <c r="L76" s="3" t="s">
        <v>3362</v>
      </c>
      <c r="M76" s="3" t="s">
        <v>308</v>
      </c>
      <c r="N76" s="3"/>
      <c r="O76" s="3" t="s">
        <v>1781</v>
      </c>
      <c r="P76" s="19" t="s">
        <v>668</v>
      </c>
      <c r="Q76" s="5" t="s">
        <v>27</v>
      </c>
      <c r="R76" s="29" t="s">
        <v>3569</v>
      </c>
    </row>
    <row r="77" spans="2:17">
      <c r="B77" s="15"/>
      <c r="C77" s="15"/>
      <c r="D77" s="3" t="s">
        <v>450</v>
      </c>
      <c r="E77" s="3" t="s">
        <v>3191</v>
      </c>
      <c r="F77" s="3" t="s">
        <v>3369</v>
      </c>
      <c r="G77" s="3" t="s">
        <v>3373</v>
      </c>
      <c r="H77" s="3" t="s">
        <v>3203</v>
      </c>
      <c r="I77" s="3">
        <v>90</v>
      </c>
      <c r="J77" s="3" t="s">
        <v>3233</v>
      </c>
      <c r="K77" s="3"/>
      <c r="L77" s="3" t="s">
        <v>3363</v>
      </c>
      <c r="M77" s="3" t="s">
        <v>308</v>
      </c>
      <c r="N77" s="3"/>
      <c r="O77" s="3" t="s">
        <v>1781</v>
      </c>
      <c r="P77" s="19" t="s">
        <v>668</v>
      </c>
      <c r="Q77" s="5" t="s">
        <v>27</v>
      </c>
      <c r="R77" s="29" t="s">
        <v>3569</v>
      </c>
    </row>
    <row r="78" spans="2:17">
      <c r="B78" s="16"/>
      <c r="C78" s="16"/>
      <c r="D78" s="3" t="s">
        <v>450</v>
      </c>
      <c r="E78" s="3" t="s">
        <v>3191</v>
      </c>
      <c r="F78" s="3" t="s">
        <v>3369</v>
      </c>
      <c r="G78" s="3" t="s">
        <v>3373</v>
      </c>
      <c r="H78" s="3" t="s">
        <v>3203</v>
      </c>
      <c r="I78" s="3">
        <v>95</v>
      </c>
      <c r="J78" s="3" t="s">
        <v>3233</v>
      </c>
      <c r="K78" s="3"/>
      <c r="L78" s="3" t="s">
        <v>3364</v>
      </c>
      <c r="M78" s="3" t="s">
        <v>308</v>
      </c>
      <c r="N78" s="3"/>
      <c r="O78" s="3" t="s">
        <v>1781</v>
      </c>
      <c r="P78" s="19" t="s">
        <v>668</v>
      </c>
      <c r="Q78" s="5" t="s">
        <v>27</v>
      </c>
      <c r="R78" s="29" t="s">
        <v>3569</v>
      </c>
    </row>
    <row r="79" spans="2:17">
      <c r="B79" s="14" t="s">
        <v>3374</v>
      </c>
      <c r="C79" s="14" t="s">
        <v>3375</v>
      </c>
      <c r="D79" s="3" t="s">
        <v>450</v>
      </c>
      <c r="E79" s="3" t="s">
        <v>3220</v>
      </c>
      <c r="F79" s="3" t="s">
        <v>3376</v>
      </c>
      <c r="G79" s="3" t="s">
        <v>3377</v>
      </c>
      <c r="H79" s="3" t="s">
        <v>3176</v>
      </c>
      <c r="I79" s="3">
        <v>50</v>
      </c>
      <c r="J79" s="3" t="s">
        <v>3195</v>
      </c>
      <c r="K79" s="3"/>
      <c r="L79" s="3" t="s">
        <v>3378</v>
      </c>
      <c r="M79" s="3" t="s">
        <v>133</v>
      </c>
      <c r="N79" s="3"/>
      <c r="O79" s="3" t="s">
        <v>583</v>
      </c>
      <c r="P79" s="19">
        <v>40</v>
      </c>
      <c r="Q79" s="5" t="s">
        <v>27</v>
      </c>
      <c r="R79" s="29" t="s">
        <v>3569</v>
      </c>
    </row>
    <row r="80" spans="2:17">
      <c r="B80" s="16"/>
      <c r="C80" s="16"/>
      <c r="D80" s="3" t="s">
        <v>450</v>
      </c>
      <c r="E80" s="3" t="s">
        <v>3220</v>
      </c>
      <c r="F80" s="3" t="s">
        <v>3376</v>
      </c>
      <c r="G80" s="3" t="s">
        <v>3379</v>
      </c>
      <c r="H80" s="3" t="s">
        <v>3176</v>
      </c>
      <c r="I80" s="3">
        <v>30</v>
      </c>
      <c r="J80" s="3" t="s">
        <v>3153</v>
      </c>
      <c r="K80" s="3"/>
      <c r="L80" s="3" t="s">
        <v>3380</v>
      </c>
      <c r="M80" s="3" t="s">
        <v>133</v>
      </c>
      <c r="N80" s="3"/>
      <c r="O80" s="3" t="s">
        <v>583</v>
      </c>
      <c r="P80" s="19">
        <v>40</v>
      </c>
      <c r="Q80" s="5" t="s">
        <v>27</v>
      </c>
      <c r="R80" s="29" t="s">
        <v>3569</v>
      </c>
    </row>
    <row r="81" spans="2:17">
      <c r="B81" s="14" t="s">
        <v>3381</v>
      </c>
      <c r="C81" s="14" t="s">
        <v>3382</v>
      </c>
      <c r="D81" s="3" t="s">
        <v>450</v>
      </c>
      <c r="E81" s="3" t="s">
        <v>3220</v>
      </c>
      <c r="F81" s="3" t="s">
        <v>3376</v>
      </c>
      <c r="G81" s="3" t="s">
        <v>3383</v>
      </c>
      <c r="H81" s="3" t="s">
        <v>3176</v>
      </c>
      <c r="I81" s="3">
        <v>50</v>
      </c>
      <c r="J81" s="3" t="s">
        <v>3195</v>
      </c>
      <c r="K81" s="3"/>
      <c r="L81" s="3" t="s">
        <v>3384</v>
      </c>
      <c r="M81" s="3" t="s">
        <v>133</v>
      </c>
      <c r="N81" s="3"/>
      <c r="O81" s="3" t="s">
        <v>583</v>
      </c>
      <c r="P81" s="19">
        <v>40</v>
      </c>
      <c r="Q81" s="5" t="s">
        <v>27</v>
      </c>
      <c r="R81" s="29" t="s">
        <v>3569</v>
      </c>
    </row>
    <row r="82" spans="2:17">
      <c r="B82" s="15"/>
      <c r="C82" s="15"/>
      <c r="D82" s="3" t="s">
        <v>450</v>
      </c>
      <c r="E82" s="3" t="s">
        <v>3220</v>
      </c>
      <c r="F82" s="3" t="s">
        <v>3376</v>
      </c>
      <c r="G82" s="3" t="s">
        <v>3385</v>
      </c>
      <c r="H82" s="3" t="s">
        <v>3176</v>
      </c>
      <c r="I82" s="3">
        <v>30</v>
      </c>
      <c r="J82" s="3" t="s">
        <v>3153</v>
      </c>
      <c r="K82" s="3"/>
      <c r="L82" s="3" t="s">
        <v>3386</v>
      </c>
      <c r="M82" s="3" t="s">
        <v>133</v>
      </c>
      <c r="N82" s="3"/>
      <c r="O82" s="3" t="s">
        <v>583</v>
      </c>
      <c r="P82" s="19">
        <v>40</v>
      </c>
      <c r="Q82" s="5" t="s">
        <v>27</v>
      </c>
      <c r="R82" s="29" t="s">
        <v>3569</v>
      </c>
    </row>
    <row r="83" spans="2:17">
      <c r="B83" s="16"/>
      <c r="C83" s="16"/>
      <c r="D83" s="3" t="s">
        <v>450</v>
      </c>
      <c r="E83" s="3" t="s">
        <v>3220</v>
      </c>
      <c r="F83" s="3" t="s">
        <v>3376</v>
      </c>
      <c r="G83" s="3" t="s">
        <v>3387</v>
      </c>
      <c r="H83" s="3" t="s">
        <v>3176</v>
      </c>
      <c r="I83" s="3">
        <v>50</v>
      </c>
      <c r="J83" s="3" t="s">
        <v>3195</v>
      </c>
      <c r="K83" s="3"/>
      <c r="L83" s="3" t="s">
        <v>3388</v>
      </c>
      <c r="M83" s="3" t="s">
        <v>133</v>
      </c>
      <c r="N83" s="3"/>
      <c r="O83" s="3" t="s">
        <v>583</v>
      </c>
      <c r="P83" s="19">
        <v>40</v>
      </c>
      <c r="Q83" s="5" t="s">
        <v>27</v>
      </c>
      <c r="R83" s="29" t="s">
        <v>3569</v>
      </c>
    </row>
    <row r="84" spans="2:17">
      <c r="B84" s="14" t="s">
        <v>3389</v>
      </c>
      <c r="C84" s="14" t="s">
        <v>3390</v>
      </c>
      <c r="D84" s="3" t="s">
        <v>450</v>
      </c>
      <c r="E84" s="3" t="s">
        <v>3220</v>
      </c>
      <c r="F84" s="3" t="s">
        <v>3376</v>
      </c>
      <c r="G84" s="3" t="s">
        <v>3391</v>
      </c>
      <c r="H84" s="3" t="s">
        <v>3176</v>
      </c>
      <c r="I84" s="3">
        <v>50</v>
      </c>
      <c r="J84" s="3" t="s">
        <v>3195</v>
      </c>
      <c r="K84" s="3"/>
      <c r="L84" s="3" t="s">
        <v>3392</v>
      </c>
      <c r="M84" s="3" t="s">
        <v>139</v>
      </c>
      <c r="N84" s="3"/>
      <c r="O84" s="3" t="s">
        <v>583</v>
      </c>
      <c r="P84" s="19">
        <v>50</v>
      </c>
      <c r="Q84" s="5" t="s">
        <v>27</v>
      </c>
      <c r="R84" s="29" t="s">
        <v>3569</v>
      </c>
    </row>
    <row r="85" spans="2:17">
      <c r="B85" s="16"/>
      <c r="C85" s="16"/>
      <c r="D85" s="3" t="s">
        <v>450</v>
      </c>
      <c r="E85" s="3" t="s">
        <v>3220</v>
      </c>
      <c r="F85" s="3" t="s">
        <v>3376</v>
      </c>
      <c r="G85" s="3" t="s">
        <v>3393</v>
      </c>
      <c r="H85" s="3" t="s">
        <v>3176</v>
      </c>
      <c r="I85" s="3">
        <v>25</v>
      </c>
      <c r="J85" s="3" t="s">
        <v>3153</v>
      </c>
      <c r="K85" s="3"/>
      <c r="L85" s="3" t="s">
        <v>3394</v>
      </c>
      <c r="M85" s="3" t="s">
        <v>139</v>
      </c>
      <c r="N85" s="3"/>
      <c r="O85" s="3" t="s">
        <v>583</v>
      </c>
      <c r="P85" s="19">
        <v>50</v>
      </c>
      <c r="Q85" s="5" t="s">
        <v>27</v>
      </c>
      <c r="R85" s="29" t="s">
        <v>3569</v>
      </c>
    </row>
    <row r="86" ht="67.5" customHeight="1" spans="2:17">
      <c r="B86" s="14" t="s">
        <v>3395</v>
      </c>
      <c r="C86" s="14" t="s">
        <v>3396</v>
      </c>
      <c r="D86" s="3" t="s">
        <v>450</v>
      </c>
      <c r="E86" s="3" t="s">
        <v>3191</v>
      </c>
      <c r="F86" s="3" t="s">
        <v>3397</v>
      </c>
      <c r="G86" s="3" t="s">
        <v>3398</v>
      </c>
      <c r="H86" s="3" t="s">
        <v>3197</v>
      </c>
      <c r="I86" s="3">
        <v>0.5</v>
      </c>
      <c r="J86" s="3"/>
      <c r="K86" s="3"/>
      <c r="L86" s="3" t="s">
        <v>3399</v>
      </c>
      <c r="M86" s="3" t="s">
        <v>139</v>
      </c>
      <c r="N86" s="3"/>
      <c r="O86" s="3" t="s">
        <v>583</v>
      </c>
      <c r="P86" s="19">
        <v>50</v>
      </c>
      <c r="Q86" s="5" t="s">
        <v>27</v>
      </c>
      <c r="R86" s="29" t="s">
        <v>3569</v>
      </c>
    </row>
    <row r="87" spans="2:17">
      <c r="B87" s="14" t="s">
        <v>3400</v>
      </c>
      <c r="C87" s="14" t="s">
        <v>3401</v>
      </c>
      <c r="D87" s="3" t="s">
        <v>450</v>
      </c>
      <c r="E87" s="3" t="s">
        <v>3191</v>
      </c>
      <c r="F87" s="3" t="s">
        <v>3397</v>
      </c>
      <c r="G87" s="3" t="s">
        <v>3402</v>
      </c>
      <c r="H87" s="3" t="s">
        <v>3403</v>
      </c>
      <c r="I87" s="3" t="s">
        <v>3404</v>
      </c>
      <c r="J87" s="3"/>
      <c r="K87" s="3" t="s">
        <v>3178</v>
      </c>
      <c r="L87" s="3" t="s">
        <v>3405</v>
      </c>
      <c r="M87" s="3" t="s">
        <v>119</v>
      </c>
      <c r="N87" s="3"/>
      <c r="O87" s="3" t="s">
        <v>445</v>
      </c>
      <c r="P87" s="19">
        <v>10</v>
      </c>
      <c r="Q87" s="5" t="s">
        <v>27</v>
      </c>
      <c r="R87" s="29" t="s">
        <v>3569</v>
      </c>
    </row>
    <row r="88" spans="2:17">
      <c r="B88" s="15"/>
      <c r="C88" s="15"/>
      <c r="D88" s="3" t="s">
        <v>450</v>
      </c>
      <c r="E88" s="3" t="s">
        <v>3191</v>
      </c>
      <c r="F88" s="3" t="s">
        <v>3397</v>
      </c>
      <c r="G88" s="3" t="s">
        <v>3402</v>
      </c>
      <c r="H88" s="3" t="s">
        <v>3403</v>
      </c>
      <c r="I88" s="3" t="s">
        <v>3406</v>
      </c>
      <c r="J88" s="3"/>
      <c r="K88" s="3" t="s">
        <v>3178</v>
      </c>
      <c r="L88" s="3" t="s">
        <v>3405</v>
      </c>
      <c r="M88" s="3" t="s">
        <v>119</v>
      </c>
      <c r="N88" s="3"/>
      <c r="O88" s="3" t="s">
        <v>445</v>
      </c>
      <c r="P88" s="19">
        <v>10</v>
      </c>
      <c r="Q88" s="5" t="s">
        <v>27</v>
      </c>
      <c r="R88" s="29" t="s">
        <v>3569</v>
      </c>
    </row>
    <row r="89" spans="2:17">
      <c r="B89" s="15"/>
      <c r="C89" s="15"/>
      <c r="D89" s="3" t="s">
        <v>450</v>
      </c>
      <c r="E89" s="3" t="s">
        <v>3191</v>
      </c>
      <c r="F89" s="3" t="s">
        <v>3397</v>
      </c>
      <c r="G89" s="3" t="s">
        <v>3366</v>
      </c>
      <c r="H89" s="3" t="s">
        <v>3403</v>
      </c>
      <c r="I89" s="3" t="s">
        <v>3365</v>
      </c>
      <c r="J89" s="3"/>
      <c r="K89" s="3" t="s">
        <v>3178</v>
      </c>
      <c r="L89" s="3" t="s">
        <v>3405</v>
      </c>
      <c r="M89" s="3" t="s">
        <v>119</v>
      </c>
      <c r="N89" s="3"/>
      <c r="O89" s="3" t="s">
        <v>445</v>
      </c>
      <c r="P89" s="19">
        <v>10</v>
      </c>
      <c r="Q89" s="5" t="s">
        <v>27</v>
      </c>
      <c r="R89" s="29" t="s">
        <v>3569</v>
      </c>
    </row>
    <row r="90" spans="2:17">
      <c r="B90" s="16"/>
      <c r="C90" s="16"/>
      <c r="D90" s="3" t="s">
        <v>450</v>
      </c>
      <c r="E90" s="3" t="s">
        <v>3191</v>
      </c>
      <c r="F90" s="3" t="s">
        <v>3397</v>
      </c>
      <c r="G90" s="3" t="s">
        <v>3407</v>
      </c>
      <c r="H90" s="3" t="s">
        <v>3176</v>
      </c>
      <c r="I90" s="3" t="s">
        <v>3408</v>
      </c>
      <c r="J90" s="3"/>
      <c r="K90" s="3" t="s">
        <v>3178</v>
      </c>
      <c r="L90" s="3" t="s">
        <v>3405</v>
      </c>
      <c r="M90" s="3" t="s">
        <v>119</v>
      </c>
      <c r="N90" s="3"/>
      <c r="O90" s="3" t="s">
        <v>445</v>
      </c>
      <c r="P90" s="19">
        <v>10</v>
      </c>
      <c r="Q90" s="5" t="s">
        <v>27</v>
      </c>
      <c r="R90" s="29" t="s">
        <v>3569</v>
      </c>
    </row>
    <row r="91" spans="2:17">
      <c r="B91" s="14" t="s">
        <v>3409</v>
      </c>
      <c r="C91" s="14" t="s">
        <v>1821</v>
      </c>
      <c r="D91" s="3" t="s">
        <v>450</v>
      </c>
      <c r="E91" s="3" t="s">
        <v>3410</v>
      </c>
      <c r="F91" s="3" t="s">
        <v>3411</v>
      </c>
      <c r="G91" s="3" t="s">
        <v>3412</v>
      </c>
      <c r="H91" s="3" t="s">
        <v>3176</v>
      </c>
      <c r="I91" s="3" t="s">
        <v>3364</v>
      </c>
      <c r="J91" s="3" t="s">
        <v>3413</v>
      </c>
      <c r="K91" s="3"/>
      <c r="L91" s="3" t="s">
        <v>3414</v>
      </c>
      <c r="M91" s="3" t="s">
        <v>312</v>
      </c>
      <c r="N91" s="3"/>
      <c r="O91" s="3" t="s">
        <v>515</v>
      </c>
      <c r="P91" s="19">
        <v>40</v>
      </c>
      <c r="Q91" s="5" t="s">
        <v>27</v>
      </c>
      <c r="R91" s="33" t="s">
        <v>3571</v>
      </c>
    </row>
    <row r="92" spans="2:17">
      <c r="B92" s="15"/>
      <c r="C92" s="15"/>
      <c r="D92" s="3" t="s">
        <v>450</v>
      </c>
      <c r="E92" s="3" t="s">
        <v>3410</v>
      </c>
      <c r="F92" s="3" t="s">
        <v>3411</v>
      </c>
      <c r="G92" s="3" t="s">
        <v>3412</v>
      </c>
      <c r="H92" s="3" t="s">
        <v>3176</v>
      </c>
      <c r="I92" s="3" t="s">
        <v>3363</v>
      </c>
      <c r="J92" s="3" t="s">
        <v>3413</v>
      </c>
      <c r="K92" s="3"/>
      <c r="L92" s="3" t="s">
        <v>3415</v>
      </c>
      <c r="M92" s="3" t="s">
        <v>312</v>
      </c>
      <c r="N92" s="3"/>
      <c r="O92" s="3" t="s">
        <v>515</v>
      </c>
      <c r="P92" s="19">
        <v>40</v>
      </c>
      <c r="Q92" s="5" t="s">
        <v>27</v>
      </c>
      <c r="R92" s="33" t="s">
        <v>3571</v>
      </c>
    </row>
    <row r="93" spans="2:17">
      <c r="B93" s="16"/>
      <c r="C93" s="16"/>
      <c r="D93" s="3" t="s">
        <v>450</v>
      </c>
      <c r="E93" s="3" t="s">
        <v>3410</v>
      </c>
      <c r="F93" s="3" t="s">
        <v>3411</v>
      </c>
      <c r="G93" s="3" t="s">
        <v>3412</v>
      </c>
      <c r="H93" s="3" t="s">
        <v>3176</v>
      </c>
      <c r="I93" s="3" t="s">
        <v>3416</v>
      </c>
      <c r="J93" s="3" t="s">
        <v>3413</v>
      </c>
      <c r="K93" s="3"/>
      <c r="L93" s="3" t="s">
        <v>3417</v>
      </c>
      <c r="M93" s="3" t="s">
        <v>312</v>
      </c>
      <c r="N93" s="3"/>
      <c r="O93" s="3" t="s">
        <v>515</v>
      </c>
      <c r="P93" s="19">
        <v>40</v>
      </c>
      <c r="Q93" s="5" t="s">
        <v>27</v>
      </c>
      <c r="R93" s="33" t="s">
        <v>3571</v>
      </c>
    </row>
  </sheetData>
  <autoFilter ref="A1:Q93" etc:filterBottomFollowUsedRange="0">
    <extLst/>
  </autoFilter>
  <mergeCells count="41">
    <mergeCell ref="B2:B6"/>
    <mergeCell ref="B8:B9"/>
    <mergeCell ref="B10:B11"/>
    <mergeCell ref="B12:B15"/>
    <mergeCell ref="B16:B21"/>
    <mergeCell ref="B22:B25"/>
    <mergeCell ref="B29:B30"/>
    <mergeCell ref="B32:B34"/>
    <mergeCell ref="B36:B39"/>
    <mergeCell ref="B45:B47"/>
    <mergeCell ref="B50:B52"/>
    <mergeCell ref="B57:B63"/>
    <mergeCell ref="B64:B65"/>
    <mergeCell ref="B66:B70"/>
    <mergeCell ref="B71:B74"/>
    <mergeCell ref="B75:B78"/>
    <mergeCell ref="B79:B80"/>
    <mergeCell ref="B81:B83"/>
    <mergeCell ref="B84:B85"/>
    <mergeCell ref="B87:B90"/>
    <mergeCell ref="B91:B93"/>
    <mergeCell ref="C2:C6"/>
    <mergeCell ref="C8:C9"/>
    <mergeCell ref="C12:C15"/>
    <mergeCell ref="C16:C21"/>
    <mergeCell ref="C22:C25"/>
    <mergeCell ref="C29:C30"/>
    <mergeCell ref="C32:C34"/>
    <mergeCell ref="C36:C39"/>
    <mergeCell ref="C45:C47"/>
    <mergeCell ref="C50:C52"/>
    <mergeCell ref="C57:C63"/>
    <mergeCell ref="C64:C65"/>
    <mergeCell ref="C66:C70"/>
    <mergeCell ref="C71:C74"/>
    <mergeCell ref="C75:C78"/>
    <mergeCell ref="C79:C80"/>
    <mergeCell ref="C81:C83"/>
    <mergeCell ref="C84:C85"/>
    <mergeCell ref="C87:C90"/>
    <mergeCell ref="C91:C93"/>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68"/>
  <sheetViews>
    <sheetView topLeftCell="J1" workbookViewId="0">
      <selection activeCell="AE1" sqref="AE1"/>
    </sheetView>
  </sheetViews>
  <sheetFormatPr defaultColWidth="9" defaultRowHeight="14"/>
  <cols>
    <col min="34" max="16384" customWidth="true" width="9.0" collapsed="false"/>
  </cols>
  <sheetData>
    <row r="1" ht="38.25" customHeight="1" spans="1:33">
      <c r="A1" s="2" t="s">
        <v>3418</v>
      </c>
      <c r="B1" s="2" t="s">
        <v>3419</v>
      </c>
      <c r="C1" s="2" t="s">
        <v>3420</v>
      </c>
      <c r="D1" s="2" t="s">
        <v>3421</v>
      </c>
      <c r="E1" s="2" t="s">
        <v>3422</v>
      </c>
      <c r="F1" s="2" t="s">
        <v>3423</v>
      </c>
      <c r="G1" s="2" t="s">
        <v>3424</v>
      </c>
      <c r="H1" s="2" t="s">
        <v>3425</v>
      </c>
      <c r="I1" s="2" t="s">
        <v>3426</v>
      </c>
      <c r="J1" s="2" t="s">
        <v>3427</v>
      </c>
      <c r="K1" s="2" t="s">
        <v>3428</v>
      </c>
      <c r="L1" s="2" t="s">
        <v>3429</v>
      </c>
      <c r="M1" s="2" t="s">
        <v>3430</v>
      </c>
      <c r="N1" s="2" t="s">
        <v>3431</v>
      </c>
      <c r="O1" s="2" t="s">
        <v>3432</v>
      </c>
      <c r="P1" s="2" t="s">
        <v>3433</v>
      </c>
      <c r="Q1" s="2" t="s">
        <v>3434</v>
      </c>
      <c r="R1" s="2" t="s">
        <v>3435</v>
      </c>
      <c r="S1" s="2" t="s">
        <v>3436</v>
      </c>
      <c r="T1" s="2" t="s">
        <v>3437</v>
      </c>
      <c r="U1" s="2" t="s">
        <v>3438</v>
      </c>
      <c r="V1" s="2" t="s">
        <v>3439</v>
      </c>
      <c r="W1" s="2" t="s">
        <v>3440</v>
      </c>
      <c r="X1" s="2" t="s">
        <v>3441</v>
      </c>
      <c r="Y1" s="2" t="s">
        <v>3442</v>
      </c>
      <c r="Z1" s="2" t="s">
        <v>3443</v>
      </c>
      <c r="AA1" s="2" t="s">
        <v>3444</v>
      </c>
      <c r="AB1" s="2" t="s">
        <v>3445</v>
      </c>
      <c r="AC1" s="2" t="s">
        <v>3446</v>
      </c>
      <c r="AD1" s="2" t="s">
        <v>434</v>
      </c>
      <c r="AE1" s="2" t="s">
        <v>11</v>
      </c>
      <c r="AF1" s="2" t="s">
        <v>12</v>
      </c>
      <c r="AG1" s="2" t="s">
        <v>13</v>
      </c>
    </row>
    <row r="2" customFormat="1" spans="1:33">
      <c r="A2" s="3"/>
      <c r="B2" s="3"/>
      <c r="C2" s="3" t="s">
        <v>19</v>
      </c>
      <c r="D2" s="3"/>
      <c r="E2" s="3" t="s">
        <v>21</v>
      </c>
      <c r="F2" s="3"/>
      <c r="G2" s="3" t="s">
        <v>22</v>
      </c>
      <c r="H2" s="3"/>
      <c r="I2" s="3" t="s">
        <v>23</v>
      </c>
      <c r="J2" s="3"/>
      <c r="K2" s="3" t="s">
        <v>119</v>
      </c>
      <c r="L2" s="3"/>
      <c r="M2" s="3" t="s">
        <v>520</v>
      </c>
      <c r="N2" s="3"/>
      <c r="O2" s="3" t="s">
        <v>3447</v>
      </c>
      <c r="P2" s="3"/>
      <c r="Q2" s="3" t="s">
        <v>3448</v>
      </c>
      <c r="R2" s="3"/>
      <c r="S2" s="3" t="s">
        <v>3449</v>
      </c>
      <c r="T2" s="3"/>
      <c r="U2" s="3" t="s">
        <v>3450</v>
      </c>
      <c r="V2" s="3"/>
      <c r="W2" s="3" t="s">
        <v>3451</v>
      </c>
      <c r="X2" s="3"/>
      <c r="Y2" s="3" t="s">
        <v>3452</v>
      </c>
      <c r="Z2" s="3"/>
      <c r="AA2" s="3" t="s">
        <v>3453</v>
      </c>
      <c r="AB2" s="3" t="s">
        <v>3454</v>
      </c>
      <c r="AC2" s="3" t="s">
        <v>27</v>
      </c>
      <c r="AD2" s="3"/>
      <c r="AE2" s="3"/>
      <c r="AF2" s="3"/>
      <c r="AG2" s="3" t="s">
        <v>27</v>
      </c>
      <c r="AH2" s="33" t="s">
        <v>3590</v>
      </c>
    </row>
    <row r="3" customFormat="1" spans="1:33">
      <c r="A3" s="3"/>
      <c r="B3" s="3"/>
      <c r="C3" s="3" t="s">
        <v>19</v>
      </c>
      <c r="D3" s="3"/>
      <c r="E3" s="3" t="s">
        <v>21</v>
      </c>
      <c r="F3" s="3"/>
      <c r="G3" s="3" t="s">
        <v>22</v>
      </c>
      <c r="H3" s="3"/>
      <c r="I3" s="3" t="s">
        <v>23</v>
      </c>
      <c r="J3" s="3"/>
      <c r="K3" s="3" t="s">
        <v>127</v>
      </c>
      <c r="L3" s="3"/>
      <c r="M3" s="3" t="s">
        <v>532</v>
      </c>
      <c r="N3" s="3"/>
      <c r="O3" s="3" t="s">
        <v>3447</v>
      </c>
      <c r="P3" s="3"/>
      <c r="Q3" s="3" t="s">
        <v>3448</v>
      </c>
      <c r="R3" s="3"/>
      <c r="S3" s="3" t="s">
        <v>3449</v>
      </c>
      <c r="T3" s="3"/>
      <c r="U3" s="3" t="s">
        <v>3450</v>
      </c>
      <c r="V3" s="3"/>
      <c r="W3" s="3" t="s">
        <v>3451</v>
      </c>
      <c r="X3" s="3"/>
      <c r="Y3" s="3" t="s">
        <v>3452</v>
      </c>
      <c r="Z3" s="3"/>
      <c r="AA3" s="3" t="s">
        <v>3453</v>
      </c>
      <c r="AB3" s="3" t="s">
        <v>3455</v>
      </c>
      <c r="AC3" s="3" t="s">
        <v>27</v>
      </c>
      <c r="AD3" s="3"/>
      <c r="AE3" s="3"/>
      <c r="AF3" s="3"/>
      <c r="AG3" s="3" t="s">
        <v>27</v>
      </c>
      <c r="AH3" s="33" t="s">
        <v>3590</v>
      </c>
    </row>
    <row r="4" customFormat="1" spans="1:33">
      <c r="A4" s="3"/>
      <c r="B4" s="3"/>
      <c r="C4" s="3" t="s">
        <v>19</v>
      </c>
      <c r="D4" s="3"/>
      <c r="E4" s="3" t="s">
        <v>21</v>
      </c>
      <c r="F4" s="3"/>
      <c r="G4" s="3" t="s">
        <v>22</v>
      </c>
      <c r="H4" s="3"/>
      <c r="I4" s="3" t="s">
        <v>23</v>
      </c>
      <c r="J4" s="3"/>
      <c r="K4" s="3" t="s">
        <v>133</v>
      </c>
      <c r="L4" s="3"/>
      <c r="M4" s="3" t="s">
        <v>602</v>
      </c>
      <c r="N4" s="3"/>
      <c r="O4" s="3" t="s">
        <v>3447</v>
      </c>
      <c r="P4" s="3"/>
      <c r="Q4" s="3" t="s">
        <v>3448</v>
      </c>
      <c r="R4" s="3"/>
      <c r="S4" s="3" t="s">
        <v>3449</v>
      </c>
      <c r="T4" s="3"/>
      <c r="U4" s="3" t="s">
        <v>3450</v>
      </c>
      <c r="V4" s="3"/>
      <c r="W4" s="3" t="s">
        <v>3451</v>
      </c>
      <c r="X4" s="3"/>
      <c r="Y4" s="3" t="s">
        <v>3452</v>
      </c>
      <c r="Z4" s="3"/>
      <c r="AA4" s="3" t="s">
        <v>3453</v>
      </c>
      <c r="AB4" s="3" t="s">
        <v>3456</v>
      </c>
      <c r="AC4" s="3" t="s">
        <v>27</v>
      </c>
      <c r="AD4" s="3"/>
      <c r="AE4" s="3"/>
      <c r="AF4" s="3"/>
      <c r="AG4" s="3" t="s">
        <v>27</v>
      </c>
      <c r="AH4" s="33" t="s">
        <v>3590</v>
      </c>
    </row>
    <row r="5" customFormat="1" spans="1:33">
      <c r="A5" s="3"/>
      <c r="B5" s="3"/>
      <c r="C5" s="3" t="s">
        <v>19</v>
      </c>
      <c r="D5" s="3"/>
      <c r="E5" s="3" t="s">
        <v>21</v>
      </c>
      <c r="F5" s="3"/>
      <c r="G5" s="3" t="s">
        <v>22</v>
      </c>
      <c r="H5" s="3"/>
      <c r="I5" s="3" t="s">
        <v>23</v>
      </c>
      <c r="J5" s="3"/>
      <c r="K5" s="3" t="s">
        <v>139</v>
      </c>
      <c r="L5" s="3"/>
      <c r="M5" s="3" t="s">
        <v>602</v>
      </c>
      <c r="N5" s="3"/>
      <c r="O5" s="3" t="s">
        <v>3447</v>
      </c>
      <c r="P5" s="3"/>
      <c r="Q5" s="3" t="s">
        <v>3448</v>
      </c>
      <c r="R5" s="3"/>
      <c r="S5" s="3" t="s">
        <v>3449</v>
      </c>
      <c r="T5" s="3"/>
      <c r="U5" s="3" t="s">
        <v>3450</v>
      </c>
      <c r="V5" s="3"/>
      <c r="W5" s="3" t="s">
        <v>3451</v>
      </c>
      <c r="X5" s="3"/>
      <c r="Y5" s="3" t="s">
        <v>3452</v>
      </c>
      <c r="Z5" s="3"/>
      <c r="AA5" s="3" t="s">
        <v>3453</v>
      </c>
      <c r="AB5" s="3" t="s">
        <v>3457</v>
      </c>
      <c r="AC5" s="3" t="s">
        <v>27</v>
      </c>
      <c r="AD5" s="3"/>
      <c r="AE5" s="3"/>
      <c r="AF5" s="3"/>
      <c r="AG5" s="3" t="s">
        <v>27</v>
      </c>
      <c r="AH5" s="33" t="s">
        <v>3590</v>
      </c>
    </row>
    <row r="6" customFormat="1" spans="1:33">
      <c r="A6" s="3"/>
      <c r="B6" s="3"/>
      <c r="C6" s="3" t="s">
        <v>19</v>
      </c>
      <c r="D6" s="3"/>
      <c r="E6" s="3" t="s">
        <v>21</v>
      </c>
      <c r="F6" s="3"/>
      <c r="G6" s="3" t="s">
        <v>22</v>
      </c>
      <c r="H6" s="3"/>
      <c r="I6" s="3" t="s">
        <v>23</v>
      </c>
      <c r="J6" s="3"/>
      <c r="K6" s="3" t="s">
        <v>139</v>
      </c>
      <c r="L6" s="3"/>
      <c r="M6" s="3" t="s">
        <v>623</v>
      </c>
      <c r="N6" s="3"/>
      <c r="O6" s="3" t="s">
        <v>3458</v>
      </c>
      <c r="P6" s="3"/>
      <c r="Q6" s="3" t="s">
        <v>3459</v>
      </c>
      <c r="R6" s="3"/>
      <c r="S6" s="3" t="s">
        <v>3460</v>
      </c>
      <c r="T6" s="3"/>
      <c r="U6" s="3" t="s">
        <v>3461</v>
      </c>
      <c r="V6" s="3"/>
      <c r="W6" s="3" t="s">
        <v>3462</v>
      </c>
      <c r="X6" s="3"/>
      <c r="Y6" s="3" t="s">
        <v>3463</v>
      </c>
      <c r="Z6" s="3"/>
      <c r="AA6" s="3" t="s">
        <v>3464</v>
      </c>
      <c r="AB6" s="3" t="s">
        <v>3465</v>
      </c>
      <c r="AC6" s="3" t="s">
        <v>27</v>
      </c>
      <c r="AD6" s="3"/>
      <c r="AE6" s="3"/>
      <c r="AF6" s="3"/>
      <c r="AG6" s="3" t="s">
        <v>27</v>
      </c>
      <c r="AH6" s="33" t="s">
        <v>3591</v>
      </c>
    </row>
    <row r="7" customFormat="1" spans="1:33">
      <c r="A7" s="3"/>
      <c r="B7" s="3"/>
      <c r="C7" s="3" t="s">
        <v>19</v>
      </c>
      <c r="D7" s="3"/>
      <c r="E7" s="3" t="s">
        <v>21</v>
      </c>
      <c r="F7" s="3"/>
      <c r="G7" s="3" t="s">
        <v>22</v>
      </c>
      <c r="H7" s="3"/>
      <c r="I7" s="3" t="s">
        <v>23</v>
      </c>
      <c r="J7" s="3"/>
      <c r="K7" s="3" t="s">
        <v>119</v>
      </c>
      <c r="L7" s="3"/>
      <c r="M7" s="3" t="s">
        <v>470</v>
      </c>
      <c r="N7" s="3"/>
      <c r="O7" s="3" t="s">
        <v>3458</v>
      </c>
      <c r="P7" s="3"/>
      <c r="Q7" s="3" t="s">
        <v>3459</v>
      </c>
      <c r="R7" s="3"/>
      <c r="S7" s="3" t="s">
        <v>3460</v>
      </c>
      <c r="T7" s="3"/>
      <c r="U7" s="3" t="s">
        <v>3461</v>
      </c>
      <c r="V7" s="3"/>
      <c r="W7" s="3" t="s">
        <v>3462</v>
      </c>
      <c r="X7" s="3"/>
      <c r="Y7" s="3" t="s">
        <v>3463</v>
      </c>
      <c r="Z7" s="3"/>
      <c r="AA7" s="3" t="s">
        <v>3464</v>
      </c>
      <c r="AB7" s="3" t="s">
        <v>3466</v>
      </c>
      <c r="AC7" s="3" t="s">
        <v>27</v>
      </c>
      <c r="AD7" s="3"/>
      <c r="AE7" s="3"/>
      <c r="AF7" s="3"/>
      <c r="AG7" s="3" t="s">
        <v>27</v>
      </c>
      <c r="AH7" s="33" t="s">
        <v>3591</v>
      </c>
    </row>
    <row r="8" customFormat="1" spans="1:33">
      <c r="A8" s="3"/>
      <c r="B8" s="3"/>
      <c r="C8" s="3" t="s">
        <v>19</v>
      </c>
      <c r="D8" s="3"/>
      <c r="E8" s="3" t="s">
        <v>21</v>
      </c>
      <c r="F8" s="3"/>
      <c r="G8" s="3" t="s">
        <v>22</v>
      </c>
      <c r="H8" s="3"/>
      <c r="I8" s="3" t="s">
        <v>23</v>
      </c>
      <c r="J8" s="3"/>
      <c r="K8" s="3" t="s">
        <v>127</v>
      </c>
      <c r="L8" s="3"/>
      <c r="M8" s="3" t="s">
        <v>532</v>
      </c>
      <c r="N8" s="3"/>
      <c r="O8" s="3" t="s">
        <v>3458</v>
      </c>
      <c r="P8" s="3"/>
      <c r="Q8" s="3" t="s">
        <v>3459</v>
      </c>
      <c r="R8" s="3"/>
      <c r="S8" s="3" t="s">
        <v>3460</v>
      </c>
      <c r="T8" s="3"/>
      <c r="U8" s="3" t="s">
        <v>3461</v>
      </c>
      <c r="V8" s="3"/>
      <c r="W8" s="3" t="s">
        <v>3462</v>
      </c>
      <c r="X8" s="3"/>
      <c r="Y8" s="3" t="s">
        <v>3463</v>
      </c>
      <c r="Z8" s="3"/>
      <c r="AA8" s="3" t="s">
        <v>3464</v>
      </c>
      <c r="AB8" s="3" t="s">
        <v>3467</v>
      </c>
      <c r="AC8" s="3" t="s">
        <v>27</v>
      </c>
      <c r="AD8" s="3"/>
      <c r="AE8" s="3"/>
      <c r="AF8" s="3"/>
      <c r="AG8" s="3" t="s">
        <v>27</v>
      </c>
      <c r="AH8" s="33" t="s">
        <v>3591</v>
      </c>
    </row>
    <row r="9" customFormat="1" spans="1:33">
      <c r="A9" s="3"/>
      <c r="B9" s="3"/>
      <c r="C9" s="3" t="s">
        <v>19</v>
      </c>
      <c r="D9" s="3"/>
      <c r="E9" s="3" t="s">
        <v>21</v>
      </c>
      <c r="F9" s="3"/>
      <c r="G9" s="3" t="s">
        <v>22</v>
      </c>
      <c r="H9" s="3"/>
      <c r="I9" s="3" t="s">
        <v>23</v>
      </c>
      <c r="J9" s="3"/>
      <c r="K9" s="3" t="s">
        <v>133</v>
      </c>
      <c r="L9" s="3"/>
      <c r="M9" s="3" t="s">
        <v>586</v>
      </c>
      <c r="N9" s="3"/>
      <c r="O9" s="3" t="s">
        <v>3468</v>
      </c>
      <c r="P9" s="3"/>
      <c r="Q9" s="3" t="s">
        <v>3469</v>
      </c>
      <c r="R9" s="3"/>
      <c r="S9" s="3" t="s">
        <v>3470</v>
      </c>
      <c r="T9" s="3"/>
      <c r="U9" s="3" t="s">
        <v>3471</v>
      </c>
      <c r="V9" s="3"/>
      <c r="W9" s="3" t="s">
        <v>3472</v>
      </c>
      <c r="X9" s="3"/>
      <c r="Y9" s="3" t="s">
        <v>3473</v>
      </c>
      <c r="Z9" s="3"/>
      <c r="AA9" s="3" t="s">
        <v>3474</v>
      </c>
      <c r="AB9" s="3" t="s">
        <v>3475</v>
      </c>
      <c r="AC9" s="3" t="s">
        <v>27</v>
      </c>
      <c r="AD9" s="3"/>
      <c r="AE9" s="3"/>
      <c r="AF9" s="3"/>
      <c r="AG9" s="3" t="s">
        <v>27</v>
      </c>
      <c r="AH9" s="33" t="s">
        <v>3590</v>
      </c>
    </row>
    <row r="10" customFormat="1" spans="1:33">
      <c r="A10" s="3"/>
      <c r="B10" s="3"/>
      <c r="C10" s="3" t="s">
        <v>19</v>
      </c>
      <c r="D10" s="3"/>
      <c r="E10" s="3" t="s">
        <v>21</v>
      </c>
      <c r="F10" s="3"/>
      <c r="G10" s="3" t="s">
        <v>22</v>
      </c>
      <c r="H10" s="3"/>
      <c r="I10" s="3" t="s">
        <v>23</v>
      </c>
      <c r="J10" s="3"/>
      <c r="K10" s="3" t="s">
        <v>139</v>
      </c>
      <c r="L10" s="3"/>
      <c r="M10" s="3" t="s">
        <v>623</v>
      </c>
      <c r="N10" s="3"/>
      <c r="O10" s="3" t="s">
        <v>3468</v>
      </c>
      <c r="P10" s="3"/>
      <c r="Q10" s="3" t="s">
        <v>3469</v>
      </c>
      <c r="R10" s="3"/>
      <c r="S10" s="3" t="s">
        <v>3470</v>
      </c>
      <c r="T10" s="3"/>
      <c r="U10" s="3" t="s">
        <v>3471</v>
      </c>
      <c r="V10" s="3"/>
      <c r="W10" s="3" t="s">
        <v>3472</v>
      </c>
      <c r="X10" s="3"/>
      <c r="Y10" s="3" t="s">
        <v>3473</v>
      </c>
      <c r="Z10" s="3"/>
      <c r="AA10" s="3" t="s">
        <v>3474</v>
      </c>
      <c r="AB10" s="3" t="s">
        <v>3476</v>
      </c>
      <c r="AC10" s="3" t="s">
        <v>27</v>
      </c>
      <c r="AD10" s="3"/>
      <c r="AE10" s="3"/>
      <c r="AF10" s="3"/>
      <c r="AG10" s="3" t="s">
        <v>27</v>
      </c>
      <c r="AH10" s="33" t="s">
        <v>3590</v>
      </c>
    </row>
    <row r="11" customFormat="1" spans="1:33">
      <c r="A11" s="3"/>
      <c r="B11" s="3"/>
      <c r="C11" s="3" t="s">
        <v>19</v>
      </c>
      <c r="D11" s="3"/>
      <c r="E11" s="3" t="s">
        <v>21</v>
      </c>
      <c r="F11" s="3"/>
      <c r="G11" s="3" t="s">
        <v>22</v>
      </c>
      <c r="H11" s="3"/>
      <c r="I11" s="3" t="s">
        <v>23</v>
      </c>
      <c r="J11" s="3"/>
      <c r="K11" s="3" t="s">
        <v>119</v>
      </c>
      <c r="L11" s="3"/>
      <c r="M11" s="3" t="s">
        <v>470</v>
      </c>
      <c r="N11" s="3"/>
      <c r="O11" s="3" t="s">
        <v>3468</v>
      </c>
      <c r="P11" s="3"/>
      <c r="Q11" s="3" t="s">
        <v>3469</v>
      </c>
      <c r="R11" s="3"/>
      <c r="S11" s="3" t="s">
        <v>3470</v>
      </c>
      <c r="T11" s="3"/>
      <c r="U11" s="3" t="s">
        <v>3471</v>
      </c>
      <c r="V11" s="3"/>
      <c r="W11" s="3" t="s">
        <v>3472</v>
      </c>
      <c r="X11" s="3"/>
      <c r="Y11" s="3" t="s">
        <v>3473</v>
      </c>
      <c r="Z11" s="3"/>
      <c r="AA11" s="3" t="s">
        <v>3474</v>
      </c>
      <c r="AB11" s="3" t="s">
        <v>3477</v>
      </c>
      <c r="AC11" s="3" t="s">
        <v>27</v>
      </c>
      <c r="AD11" s="3"/>
      <c r="AE11" s="3"/>
      <c r="AF11" s="3"/>
      <c r="AG11" s="3" t="s">
        <v>27</v>
      </c>
      <c r="AH11" s="33" t="s">
        <v>3590</v>
      </c>
    </row>
    <row r="12" customFormat="1" spans="1:33">
      <c r="A12" s="3"/>
      <c r="B12" s="3"/>
      <c r="C12" s="3" t="s">
        <v>19</v>
      </c>
      <c r="D12" s="3"/>
      <c r="E12" s="3" t="s">
        <v>38</v>
      </c>
      <c r="F12" s="3"/>
      <c r="G12" s="3" t="s">
        <v>39</v>
      </c>
      <c r="H12" s="3"/>
      <c r="I12" s="3" t="s">
        <v>41</v>
      </c>
      <c r="J12" s="3"/>
      <c r="K12" s="3" t="s">
        <v>187</v>
      </c>
      <c r="L12" s="3"/>
      <c r="M12" s="3" t="s">
        <v>890</v>
      </c>
      <c r="N12" s="3"/>
      <c r="O12" s="3" t="s">
        <v>3447</v>
      </c>
      <c r="P12" s="3"/>
      <c r="Q12" s="3" t="s">
        <v>3448</v>
      </c>
      <c r="R12" s="3"/>
      <c r="S12" s="3" t="s">
        <v>3449</v>
      </c>
      <c r="T12" s="3"/>
      <c r="U12" s="3" t="s">
        <v>3450</v>
      </c>
      <c r="V12" s="3"/>
      <c r="W12" s="3" t="s">
        <v>3451</v>
      </c>
      <c r="X12" s="3"/>
      <c r="Y12" s="3" t="s">
        <v>3452</v>
      </c>
      <c r="Z12" s="3"/>
      <c r="AA12" s="3" t="s">
        <v>3453</v>
      </c>
      <c r="AB12" s="3" t="s">
        <v>3478</v>
      </c>
      <c r="AC12" s="3" t="s">
        <v>27</v>
      </c>
      <c r="AD12" s="3"/>
      <c r="AE12" s="3"/>
      <c r="AF12" s="3"/>
      <c r="AG12" s="3" t="s">
        <v>27</v>
      </c>
      <c r="AH12" s="33" t="s">
        <v>3590</v>
      </c>
    </row>
    <row r="13" customFormat="1" spans="1:33">
      <c r="A13" s="3"/>
      <c r="B13" s="3"/>
      <c r="C13" s="3" t="s">
        <v>19</v>
      </c>
      <c r="D13" s="3"/>
      <c r="E13" s="3" t="s">
        <v>38</v>
      </c>
      <c r="F13" s="3"/>
      <c r="G13" s="3" t="s">
        <v>39</v>
      </c>
      <c r="H13" s="3"/>
      <c r="I13" s="3" t="s">
        <v>40</v>
      </c>
      <c r="J13" s="3"/>
      <c r="K13" s="3" t="s">
        <v>175</v>
      </c>
      <c r="L13" s="3"/>
      <c r="M13" s="3" t="s">
        <v>470</v>
      </c>
      <c r="N13" s="3"/>
      <c r="O13" s="3" t="s">
        <v>3458</v>
      </c>
      <c r="P13" s="3"/>
      <c r="Q13" s="3" t="s">
        <v>3459</v>
      </c>
      <c r="R13" s="3"/>
      <c r="S13" s="3" t="s">
        <v>3460</v>
      </c>
      <c r="T13" s="3"/>
      <c r="U13" s="3" t="s">
        <v>3461</v>
      </c>
      <c r="V13" s="3"/>
      <c r="W13" s="3" t="s">
        <v>3462</v>
      </c>
      <c r="X13" s="3"/>
      <c r="Y13" s="3" t="s">
        <v>3463</v>
      </c>
      <c r="Z13" s="3"/>
      <c r="AA13" s="3" t="s">
        <v>3464</v>
      </c>
      <c r="AB13" s="3" t="s">
        <v>3479</v>
      </c>
      <c r="AC13" s="3" t="s">
        <v>27</v>
      </c>
      <c r="AD13" s="3"/>
      <c r="AE13" s="3"/>
      <c r="AF13" s="3"/>
      <c r="AG13" s="3" t="s">
        <v>27</v>
      </c>
      <c r="AH13" s="33" t="s">
        <v>3591</v>
      </c>
    </row>
    <row r="14" customFormat="1" spans="1:33">
      <c r="A14" s="3"/>
      <c r="B14" s="3"/>
      <c r="C14" s="3" t="s">
        <v>19</v>
      </c>
      <c r="D14" s="3"/>
      <c r="E14" s="3" t="s">
        <v>38</v>
      </c>
      <c r="F14" s="3"/>
      <c r="G14" s="3" t="s">
        <v>39</v>
      </c>
      <c r="H14" s="3"/>
      <c r="I14" s="3" t="s">
        <v>40</v>
      </c>
      <c r="J14" s="3"/>
      <c r="K14" s="3" t="s">
        <v>175</v>
      </c>
      <c r="L14" s="3"/>
      <c r="M14" s="3" t="s">
        <v>470</v>
      </c>
      <c r="N14" s="3"/>
      <c r="O14" s="3" t="s">
        <v>3447</v>
      </c>
      <c r="P14" s="3"/>
      <c r="Q14" s="3" t="s">
        <v>3448</v>
      </c>
      <c r="R14" s="3"/>
      <c r="S14" s="3" t="s">
        <v>3449</v>
      </c>
      <c r="T14" s="3"/>
      <c r="U14" s="3" t="s">
        <v>3450</v>
      </c>
      <c r="V14" s="3"/>
      <c r="W14" s="3" t="s">
        <v>3451</v>
      </c>
      <c r="X14" s="3"/>
      <c r="Y14" s="3" t="s">
        <v>3452</v>
      </c>
      <c r="Z14" s="3"/>
      <c r="AA14" s="3" t="s">
        <v>3453</v>
      </c>
      <c r="AB14" s="3" t="s">
        <v>3480</v>
      </c>
      <c r="AC14" s="3" t="s">
        <v>27</v>
      </c>
      <c r="AD14" s="3"/>
      <c r="AE14" s="3"/>
      <c r="AF14" s="3"/>
      <c r="AG14" s="3" t="s">
        <v>27</v>
      </c>
      <c r="AH14" s="33" t="s">
        <v>3590</v>
      </c>
    </row>
    <row r="15" customFormat="1" spans="1:33">
      <c r="A15" s="3"/>
      <c r="B15" s="3"/>
      <c r="C15" s="3" t="s">
        <v>19</v>
      </c>
      <c r="D15" s="3"/>
      <c r="E15" s="3" t="s">
        <v>38</v>
      </c>
      <c r="F15" s="3"/>
      <c r="G15" s="3" t="s">
        <v>39</v>
      </c>
      <c r="H15" s="3"/>
      <c r="I15" s="3" t="s">
        <v>40</v>
      </c>
      <c r="J15" s="3"/>
      <c r="K15" s="3" t="s">
        <v>175</v>
      </c>
      <c r="L15" s="3"/>
      <c r="M15" s="3" t="s">
        <v>470</v>
      </c>
      <c r="N15" s="3"/>
      <c r="O15" s="3" t="s">
        <v>3468</v>
      </c>
      <c r="P15" s="3"/>
      <c r="Q15" s="3" t="s">
        <v>3469</v>
      </c>
      <c r="R15" s="3"/>
      <c r="S15" s="3" t="s">
        <v>3470</v>
      </c>
      <c r="T15" s="3"/>
      <c r="U15" s="3" t="s">
        <v>3471</v>
      </c>
      <c r="V15" s="3"/>
      <c r="W15" s="3" t="s">
        <v>3472</v>
      </c>
      <c r="X15" s="3"/>
      <c r="Y15" s="3" t="s">
        <v>3473</v>
      </c>
      <c r="Z15" s="3"/>
      <c r="AA15" s="3" t="s">
        <v>3474</v>
      </c>
      <c r="AB15" s="3" t="s">
        <v>3481</v>
      </c>
      <c r="AC15" s="3" t="s">
        <v>27</v>
      </c>
      <c r="AD15" s="3"/>
      <c r="AE15" s="3"/>
      <c r="AF15" s="3"/>
      <c r="AG15" s="3" t="s">
        <v>27</v>
      </c>
      <c r="AH15" s="33" t="s">
        <v>3590</v>
      </c>
    </row>
    <row r="16" customFormat="1" spans="1:33">
      <c r="A16" s="3"/>
      <c r="B16" s="3"/>
      <c r="C16" s="3" t="s">
        <v>19</v>
      </c>
      <c r="D16" s="3"/>
      <c r="E16" s="3" t="s">
        <v>38</v>
      </c>
      <c r="F16" s="3"/>
      <c r="G16" s="3" t="s">
        <v>48</v>
      </c>
      <c r="H16" s="3"/>
      <c r="I16" s="3" t="s">
        <v>49</v>
      </c>
      <c r="J16" s="3"/>
      <c r="K16" s="3" t="s">
        <v>214</v>
      </c>
      <c r="L16" s="3"/>
      <c r="M16" s="3" t="s">
        <v>1065</v>
      </c>
      <c r="N16" s="3"/>
      <c r="O16" s="3" t="s">
        <v>3482</v>
      </c>
      <c r="P16" s="3"/>
      <c r="Q16" s="7" t="s">
        <v>3483</v>
      </c>
      <c r="R16" s="7"/>
      <c r="S16" s="7" t="s">
        <v>3484</v>
      </c>
      <c r="T16" s="3"/>
      <c r="U16" s="3" t="s">
        <v>3485</v>
      </c>
      <c r="V16" s="3"/>
      <c r="W16" s="3" t="s">
        <v>3486</v>
      </c>
      <c r="X16" s="3"/>
      <c r="Y16" s="3" t="s">
        <v>3487</v>
      </c>
      <c r="Z16" s="3"/>
      <c r="AA16" s="3" t="s">
        <v>3488</v>
      </c>
      <c r="AB16" s="3" t="s">
        <v>3489</v>
      </c>
      <c r="AC16" s="3" t="s">
        <v>27</v>
      </c>
      <c r="AD16" s="3"/>
      <c r="AE16" s="3"/>
      <c r="AF16" s="3"/>
      <c r="AG16" s="3" t="s">
        <v>27</v>
      </c>
      <c r="AH16" s="33" t="s">
        <v>3590</v>
      </c>
    </row>
    <row r="17" customFormat="1" spans="1:33">
      <c r="A17" s="3"/>
      <c r="B17" s="3"/>
      <c r="C17" s="3" t="s">
        <v>19</v>
      </c>
      <c r="D17" s="3"/>
      <c r="E17" s="3" t="s">
        <v>38</v>
      </c>
      <c r="F17" s="3"/>
      <c r="G17" s="3" t="s">
        <v>50</v>
      </c>
      <c r="H17" s="3"/>
      <c r="I17" s="3" t="s">
        <v>51</v>
      </c>
      <c r="J17" s="3"/>
      <c r="K17" s="3" t="s">
        <v>218</v>
      </c>
      <c r="L17" s="3"/>
      <c r="M17" s="3" t="s">
        <v>1094</v>
      </c>
      <c r="N17" s="3"/>
      <c r="O17" s="3" t="s">
        <v>3458</v>
      </c>
      <c r="P17" s="3"/>
      <c r="Q17" s="3" t="s">
        <v>3490</v>
      </c>
      <c r="R17" s="3"/>
      <c r="S17" s="3" t="s">
        <v>3491</v>
      </c>
      <c r="T17" s="3"/>
      <c r="U17" s="3" t="s">
        <v>3492</v>
      </c>
      <c r="V17" s="3"/>
      <c r="W17" s="3" t="s">
        <v>3493</v>
      </c>
      <c r="X17" s="3"/>
      <c r="Y17" s="3" t="s">
        <v>3494</v>
      </c>
      <c r="Z17" s="3"/>
      <c r="AA17" s="3" t="s">
        <v>3495</v>
      </c>
      <c r="AB17" s="3" t="s">
        <v>3496</v>
      </c>
      <c r="AC17" s="3" t="s">
        <v>27</v>
      </c>
      <c r="AD17" s="3"/>
      <c r="AE17" s="3"/>
      <c r="AF17" s="3"/>
      <c r="AG17" s="3" t="s">
        <v>27</v>
      </c>
      <c r="AH17" s="33" t="s">
        <v>3590</v>
      </c>
    </row>
    <row r="18" customFormat="1" spans="1:33">
      <c r="A18" s="3"/>
      <c r="B18" s="3"/>
      <c r="C18" s="3" t="s">
        <v>19</v>
      </c>
      <c r="D18" s="3"/>
      <c r="E18" s="3" t="s">
        <v>61</v>
      </c>
      <c r="F18" s="3"/>
      <c r="G18" s="3" t="s">
        <v>62</v>
      </c>
      <c r="H18" s="3"/>
      <c r="I18" s="3" t="s">
        <v>63</v>
      </c>
      <c r="J18" s="3"/>
      <c r="K18" s="3" t="s">
        <v>243</v>
      </c>
      <c r="L18" s="3"/>
      <c r="M18" s="3" t="s">
        <v>1305</v>
      </c>
      <c r="N18" s="3"/>
      <c r="O18" s="3" t="s">
        <v>3447</v>
      </c>
      <c r="P18" s="3"/>
      <c r="Q18" s="3" t="s">
        <v>3448</v>
      </c>
      <c r="R18" s="3"/>
      <c r="S18" s="3" t="s">
        <v>3449</v>
      </c>
      <c r="T18" s="3"/>
      <c r="U18" s="3" t="s">
        <v>3450</v>
      </c>
      <c r="V18" s="3"/>
      <c r="W18" s="3" t="s">
        <v>3451</v>
      </c>
      <c r="X18" s="3"/>
      <c r="Y18" s="3" t="s">
        <v>3452</v>
      </c>
      <c r="Z18" s="3"/>
      <c r="AA18" s="3" t="s">
        <v>3453</v>
      </c>
      <c r="AB18" s="3" t="s">
        <v>3497</v>
      </c>
      <c r="AC18" s="3" t="s">
        <v>27</v>
      </c>
      <c r="AD18" s="3"/>
      <c r="AE18" s="3"/>
      <c r="AF18" s="3"/>
      <c r="AG18" s="3" t="s">
        <v>27</v>
      </c>
      <c r="AH18" s="33" t="s">
        <v>3590</v>
      </c>
    </row>
    <row r="19" customFormat="1" spans="1:33">
      <c r="A19" s="3"/>
      <c r="B19" s="3"/>
      <c r="C19" s="3" t="s">
        <v>19</v>
      </c>
      <c r="D19" s="3"/>
      <c r="E19" s="3" t="s">
        <v>61</v>
      </c>
      <c r="F19" s="3"/>
      <c r="G19" s="3" t="s">
        <v>62</v>
      </c>
      <c r="H19" s="3"/>
      <c r="I19" s="3" t="s">
        <v>64</v>
      </c>
      <c r="J19" s="3"/>
      <c r="K19" s="3" t="s">
        <v>247</v>
      </c>
      <c r="L19" s="3"/>
      <c r="M19" s="3" t="s">
        <v>1305</v>
      </c>
      <c r="N19" s="3"/>
      <c r="O19" s="3" t="s">
        <v>3447</v>
      </c>
      <c r="P19" s="3"/>
      <c r="Q19" s="3" t="s">
        <v>3448</v>
      </c>
      <c r="R19" s="3"/>
      <c r="S19" s="3" t="s">
        <v>3449</v>
      </c>
      <c r="T19" s="3"/>
      <c r="U19" s="3" t="s">
        <v>3450</v>
      </c>
      <c r="V19" s="3"/>
      <c r="W19" s="3" t="s">
        <v>3451</v>
      </c>
      <c r="X19" s="3"/>
      <c r="Y19" s="3" t="s">
        <v>3452</v>
      </c>
      <c r="Z19" s="3"/>
      <c r="AA19" s="3" t="s">
        <v>3453</v>
      </c>
      <c r="AB19" s="3" t="s">
        <v>3498</v>
      </c>
      <c r="AC19" s="3" t="s">
        <v>27</v>
      </c>
      <c r="AD19" s="3"/>
      <c r="AE19" s="3"/>
      <c r="AF19" s="3"/>
      <c r="AG19" s="3" t="s">
        <v>27</v>
      </c>
      <c r="AH19" s="33" t="s">
        <v>3590</v>
      </c>
    </row>
    <row r="20" customFormat="1" spans="1:33">
      <c r="A20" s="3"/>
      <c r="B20" s="3"/>
      <c r="C20" s="3" t="s">
        <v>19</v>
      </c>
      <c r="D20" s="3"/>
      <c r="E20" s="3" t="s">
        <v>61</v>
      </c>
      <c r="F20" s="3"/>
      <c r="G20" s="3" t="s">
        <v>70</v>
      </c>
      <c r="H20" s="3"/>
      <c r="I20" s="3" t="s">
        <v>71</v>
      </c>
      <c r="J20" s="3"/>
      <c r="K20" s="3" t="s">
        <v>266</v>
      </c>
      <c r="L20" s="3"/>
      <c r="M20" s="3" t="s">
        <v>1599</v>
      </c>
      <c r="N20" s="3"/>
      <c r="O20" s="3" t="s">
        <v>3499</v>
      </c>
      <c r="P20" s="3"/>
      <c r="Q20" s="3" t="s">
        <v>3500</v>
      </c>
      <c r="R20" s="3"/>
      <c r="S20" s="3" t="s">
        <v>3501</v>
      </c>
      <c r="T20" s="3"/>
      <c r="U20" s="3" t="s">
        <v>3502</v>
      </c>
      <c r="V20" s="3"/>
      <c r="W20" s="3" t="s">
        <v>3503</v>
      </c>
      <c r="X20" s="3"/>
      <c r="Y20" s="3" t="s">
        <v>3504</v>
      </c>
      <c r="Z20" s="3"/>
      <c r="AA20" s="3" t="s">
        <v>3505</v>
      </c>
      <c r="AB20" s="3" t="s">
        <v>3506</v>
      </c>
      <c r="AC20" s="3" t="s">
        <v>27</v>
      </c>
      <c r="AD20" s="3"/>
      <c r="AE20" s="3"/>
      <c r="AF20" s="3"/>
      <c r="AG20" s="3" t="s">
        <v>27</v>
      </c>
      <c r="AH20" s="33" t="s">
        <v>3590</v>
      </c>
    </row>
    <row r="21" customFormat="1" spans="1:33">
      <c r="A21" s="3"/>
      <c r="B21" s="3"/>
      <c r="C21" s="3" t="s">
        <v>19</v>
      </c>
      <c r="D21" s="3"/>
      <c r="E21" s="3" t="s">
        <v>61</v>
      </c>
      <c r="F21" s="3"/>
      <c r="G21" s="3" t="s">
        <v>65</v>
      </c>
      <c r="H21" s="3"/>
      <c r="I21" s="3" t="s">
        <v>68</v>
      </c>
      <c r="J21" s="3"/>
      <c r="K21" s="3" t="s">
        <v>259</v>
      </c>
      <c r="L21" s="3"/>
      <c r="M21" s="3" t="s">
        <v>1492</v>
      </c>
      <c r="N21" s="3"/>
      <c r="O21" s="3" t="s">
        <v>3499</v>
      </c>
      <c r="P21" s="3"/>
      <c r="Q21" s="3" t="s">
        <v>3500</v>
      </c>
      <c r="R21" s="3"/>
      <c r="S21" s="3" t="s">
        <v>3501</v>
      </c>
      <c r="T21" s="3"/>
      <c r="U21" s="3" t="s">
        <v>3502</v>
      </c>
      <c r="V21" s="3"/>
      <c r="W21" s="3" t="s">
        <v>3503</v>
      </c>
      <c r="X21" s="3"/>
      <c r="Y21" s="3" t="s">
        <v>3504</v>
      </c>
      <c r="Z21" s="3"/>
      <c r="AA21" s="3" t="s">
        <v>3505</v>
      </c>
      <c r="AB21" s="3" t="s">
        <v>3507</v>
      </c>
      <c r="AC21" s="3" t="s">
        <v>27</v>
      </c>
      <c r="AD21" s="3"/>
      <c r="AE21" s="3"/>
      <c r="AF21" s="3"/>
      <c r="AG21" s="3" t="s">
        <v>27</v>
      </c>
      <c r="AH21" s="33" t="s">
        <v>3590</v>
      </c>
    </row>
    <row r="22" customFormat="1" spans="1:33">
      <c r="A22" s="3"/>
      <c r="B22" s="3"/>
      <c r="C22" s="3" t="s">
        <v>19</v>
      </c>
      <c r="D22" s="3"/>
      <c r="E22" s="3" t="s">
        <v>77</v>
      </c>
      <c r="F22" s="3"/>
      <c r="G22" s="3" t="s">
        <v>78</v>
      </c>
      <c r="H22" s="3"/>
      <c r="I22" s="3" t="s">
        <v>80</v>
      </c>
      <c r="J22" s="3"/>
      <c r="K22" s="3" t="s">
        <v>289</v>
      </c>
      <c r="L22" s="3"/>
      <c r="M22" s="3" t="s">
        <v>1853</v>
      </c>
      <c r="N22" s="3"/>
      <c r="O22" s="3" t="s">
        <v>3447</v>
      </c>
      <c r="P22" s="3"/>
      <c r="Q22" s="3" t="s">
        <v>3448</v>
      </c>
      <c r="R22" s="3"/>
      <c r="S22" s="3" t="s">
        <v>3449</v>
      </c>
      <c r="T22" s="3"/>
      <c r="U22" s="3" t="s">
        <v>3450</v>
      </c>
      <c r="V22" s="3"/>
      <c r="W22" s="3" t="s">
        <v>3451</v>
      </c>
      <c r="X22" s="3"/>
      <c r="Y22" s="3" t="s">
        <v>3452</v>
      </c>
      <c r="Z22" s="3"/>
      <c r="AA22" s="3" t="s">
        <v>3453</v>
      </c>
      <c r="AB22" s="3" t="s">
        <v>3508</v>
      </c>
      <c r="AC22" s="3" t="s">
        <v>27</v>
      </c>
      <c r="AD22" s="3"/>
      <c r="AE22" s="3"/>
      <c r="AF22" s="3"/>
      <c r="AG22" s="3" t="s">
        <v>27</v>
      </c>
      <c r="AH22" s="33" t="s">
        <v>3590</v>
      </c>
    </row>
    <row r="23" customFormat="1" spans="1:33">
      <c r="A23" s="3"/>
      <c r="B23" s="3"/>
      <c r="C23" s="3" t="s">
        <v>19</v>
      </c>
      <c r="D23" s="3"/>
      <c r="E23" s="3" t="s">
        <v>85</v>
      </c>
      <c r="F23" s="3"/>
      <c r="G23" s="3" t="s">
        <v>86</v>
      </c>
      <c r="H23" s="3"/>
      <c r="I23" s="3" t="s">
        <v>86</v>
      </c>
      <c r="J23" s="3"/>
      <c r="K23" s="3" t="s">
        <v>320</v>
      </c>
      <c r="L23" s="3"/>
      <c r="M23" s="3" t="s">
        <v>1907</v>
      </c>
      <c r="N23" s="3"/>
      <c r="O23" s="3" t="s">
        <v>3447</v>
      </c>
      <c r="P23" s="3"/>
      <c r="Q23" s="3" t="s">
        <v>3448</v>
      </c>
      <c r="R23" s="3"/>
      <c r="S23" s="3" t="s">
        <v>3449</v>
      </c>
      <c r="T23" s="3"/>
      <c r="U23" s="3" t="s">
        <v>3450</v>
      </c>
      <c r="V23" s="3"/>
      <c r="W23" s="3" t="s">
        <v>3451</v>
      </c>
      <c r="X23" s="3"/>
      <c r="Y23" s="3" t="s">
        <v>3452</v>
      </c>
      <c r="Z23" s="3"/>
      <c r="AA23" s="3" t="s">
        <v>3453</v>
      </c>
      <c r="AB23" s="3" t="s">
        <v>3509</v>
      </c>
      <c r="AC23" s="3" t="s">
        <v>27</v>
      </c>
      <c r="AD23" s="3"/>
      <c r="AE23" s="3"/>
      <c r="AF23" s="3"/>
      <c r="AG23" s="3" t="s">
        <v>27</v>
      </c>
      <c r="AH23" s="33" t="s">
        <v>3590</v>
      </c>
    </row>
    <row r="24" customFormat="1" spans="1:33">
      <c r="A24" s="3"/>
      <c r="B24" s="3"/>
      <c r="C24" s="3" t="s">
        <v>19</v>
      </c>
      <c r="D24" s="3"/>
      <c r="E24" s="3" t="s">
        <v>85</v>
      </c>
      <c r="F24" s="3"/>
      <c r="G24" s="3" t="s">
        <v>86</v>
      </c>
      <c r="H24" s="3"/>
      <c r="I24" s="3" t="s">
        <v>86</v>
      </c>
      <c r="J24" s="3"/>
      <c r="K24" s="3" t="s">
        <v>320</v>
      </c>
      <c r="L24" s="3"/>
      <c r="M24" s="3" t="s">
        <v>586</v>
      </c>
      <c r="N24" s="3"/>
      <c r="O24" s="3" t="s">
        <v>3458</v>
      </c>
      <c r="P24" s="3"/>
      <c r="Q24" s="3" t="s">
        <v>3459</v>
      </c>
      <c r="R24" s="3"/>
      <c r="S24" s="3" t="s">
        <v>3460</v>
      </c>
      <c r="T24" s="3"/>
      <c r="U24" s="3" t="s">
        <v>3461</v>
      </c>
      <c r="V24" s="3"/>
      <c r="W24" s="3" t="s">
        <v>3462</v>
      </c>
      <c r="X24" s="3"/>
      <c r="Y24" s="3" t="s">
        <v>3463</v>
      </c>
      <c r="Z24" s="3"/>
      <c r="AA24" s="3" t="s">
        <v>3464</v>
      </c>
      <c r="AB24" s="3" t="s">
        <v>3510</v>
      </c>
      <c r="AC24" s="3" t="s">
        <v>27</v>
      </c>
      <c r="AD24" s="3"/>
      <c r="AE24" s="3"/>
      <c r="AF24" s="3"/>
      <c r="AG24" s="3" t="s">
        <v>27</v>
      </c>
      <c r="AH24" s="33" t="s">
        <v>3591</v>
      </c>
    </row>
    <row r="25" customFormat="1" spans="1:33">
      <c r="A25" s="3"/>
      <c r="B25" s="3"/>
      <c r="C25" s="3" t="s">
        <v>19</v>
      </c>
      <c r="D25" s="3"/>
      <c r="E25" s="3" t="s">
        <v>85</v>
      </c>
      <c r="F25" s="3"/>
      <c r="G25" s="3" t="s">
        <v>86</v>
      </c>
      <c r="H25" s="3"/>
      <c r="I25" s="3" t="s">
        <v>86</v>
      </c>
      <c r="J25" s="3"/>
      <c r="K25" s="3" t="s">
        <v>320</v>
      </c>
      <c r="L25" s="3"/>
      <c r="M25" s="3" t="s">
        <v>586</v>
      </c>
      <c r="N25" s="3"/>
      <c r="O25" s="3" t="s">
        <v>3468</v>
      </c>
      <c r="P25" s="3"/>
      <c r="Q25" s="3" t="s">
        <v>3469</v>
      </c>
      <c r="R25" s="3"/>
      <c r="S25" s="3" t="s">
        <v>3470</v>
      </c>
      <c r="T25" s="3"/>
      <c r="U25" s="3" t="s">
        <v>3471</v>
      </c>
      <c r="V25" s="3"/>
      <c r="W25" s="3" t="s">
        <v>3472</v>
      </c>
      <c r="X25" s="3"/>
      <c r="Y25" s="3" t="s">
        <v>3473</v>
      </c>
      <c r="Z25" s="3"/>
      <c r="AA25" s="3" t="s">
        <v>3474</v>
      </c>
      <c r="AB25" s="3" t="s">
        <v>3511</v>
      </c>
      <c r="AC25" s="3" t="s">
        <v>27</v>
      </c>
      <c r="AD25" s="3"/>
      <c r="AE25" s="3"/>
      <c r="AF25" s="3"/>
      <c r="AG25" s="3" t="s">
        <v>27</v>
      </c>
      <c r="AH25" s="33" t="s">
        <v>3590</v>
      </c>
    </row>
    <row r="26" customFormat="1" spans="1:33">
      <c r="A26" s="3"/>
      <c r="B26" s="3"/>
      <c r="C26" s="3" t="s">
        <v>19</v>
      </c>
      <c r="D26" s="3"/>
      <c r="E26" s="3" t="s">
        <v>85</v>
      </c>
      <c r="F26" s="3"/>
      <c r="G26" s="3" t="s">
        <v>86</v>
      </c>
      <c r="H26" s="3"/>
      <c r="I26" s="3" t="s">
        <v>86</v>
      </c>
      <c r="J26" s="3"/>
      <c r="K26" s="3" t="s">
        <v>328</v>
      </c>
      <c r="L26" s="3"/>
      <c r="M26" s="3" t="s">
        <v>1971</v>
      </c>
      <c r="N26" s="3"/>
      <c r="O26" s="3" t="s">
        <v>3447</v>
      </c>
      <c r="P26" s="3"/>
      <c r="Q26" s="3" t="s">
        <v>3448</v>
      </c>
      <c r="R26" s="3"/>
      <c r="S26" s="3" t="s">
        <v>3449</v>
      </c>
      <c r="T26" s="3"/>
      <c r="U26" s="3" t="s">
        <v>3450</v>
      </c>
      <c r="V26" s="3"/>
      <c r="W26" s="3" t="s">
        <v>3451</v>
      </c>
      <c r="X26" s="3"/>
      <c r="Y26" s="3" t="s">
        <v>3452</v>
      </c>
      <c r="Z26" s="3"/>
      <c r="AA26" s="3" t="s">
        <v>3453</v>
      </c>
      <c r="AB26" s="3" t="s">
        <v>3512</v>
      </c>
      <c r="AC26" s="3" t="s">
        <v>27</v>
      </c>
      <c r="AD26" s="3"/>
      <c r="AE26" s="3"/>
      <c r="AF26" s="3"/>
      <c r="AG26" s="3" t="s">
        <v>27</v>
      </c>
      <c r="AH26" s="33" t="s">
        <v>3590</v>
      </c>
    </row>
    <row r="27" customFormat="1" spans="1:33">
      <c r="A27" s="3"/>
      <c r="B27" s="3"/>
      <c r="C27" s="3" t="s">
        <v>19</v>
      </c>
      <c r="D27" s="3"/>
      <c r="E27" s="3" t="s">
        <v>85</v>
      </c>
      <c r="F27" s="3"/>
      <c r="G27" s="3" t="s">
        <v>86</v>
      </c>
      <c r="H27" s="3"/>
      <c r="I27" s="3" t="s">
        <v>86</v>
      </c>
      <c r="J27" s="3"/>
      <c r="K27" s="3" t="s">
        <v>328</v>
      </c>
      <c r="L27" s="3"/>
      <c r="M27" s="3" t="s">
        <v>1981</v>
      </c>
      <c r="N27" s="3"/>
      <c r="O27" s="3" t="s">
        <v>3458</v>
      </c>
      <c r="P27" s="3"/>
      <c r="Q27" s="3" t="s">
        <v>3459</v>
      </c>
      <c r="R27" s="3"/>
      <c r="S27" s="3" t="s">
        <v>3460</v>
      </c>
      <c r="T27" s="3"/>
      <c r="U27" s="3" t="s">
        <v>3461</v>
      </c>
      <c r="V27" s="3"/>
      <c r="W27" s="3" t="s">
        <v>3462</v>
      </c>
      <c r="X27" s="3"/>
      <c r="Y27" s="3" t="s">
        <v>3463</v>
      </c>
      <c r="Z27" s="3"/>
      <c r="AA27" s="3" t="s">
        <v>3464</v>
      </c>
      <c r="AB27" s="3" t="s">
        <v>3513</v>
      </c>
      <c r="AC27" s="3" t="s">
        <v>27</v>
      </c>
      <c r="AD27" s="3"/>
      <c r="AE27" s="3"/>
      <c r="AF27" s="3"/>
      <c r="AG27" s="3" t="s">
        <v>27</v>
      </c>
      <c r="AH27" s="33" t="s">
        <v>3591</v>
      </c>
    </row>
    <row r="28" customFormat="1" spans="1:33">
      <c r="A28" s="3"/>
      <c r="B28" s="3"/>
      <c r="C28" s="3" t="s">
        <v>19</v>
      </c>
      <c r="D28" s="3"/>
      <c r="E28" s="3" t="s">
        <v>85</v>
      </c>
      <c r="F28" s="3"/>
      <c r="G28" s="3" t="s">
        <v>86</v>
      </c>
      <c r="H28" s="3"/>
      <c r="I28" s="3" t="s">
        <v>86</v>
      </c>
      <c r="J28" s="3"/>
      <c r="K28" s="3" t="s">
        <v>328</v>
      </c>
      <c r="L28" s="3"/>
      <c r="M28" s="3" t="s">
        <v>1981</v>
      </c>
      <c r="N28" s="3"/>
      <c r="O28" s="3" t="s">
        <v>3468</v>
      </c>
      <c r="P28" s="3"/>
      <c r="Q28" s="3" t="s">
        <v>3469</v>
      </c>
      <c r="R28" s="3"/>
      <c r="S28" s="3" t="s">
        <v>3470</v>
      </c>
      <c r="T28" s="3"/>
      <c r="U28" s="3" t="s">
        <v>3471</v>
      </c>
      <c r="V28" s="3"/>
      <c r="W28" s="3" t="s">
        <v>3472</v>
      </c>
      <c r="X28" s="3"/>
      <c r="Y28" s="3" t="s">
        <v>3473</v>
      </c>
      <c r="Z28" s="3"/>
      <c r="AA28" s="3" t="s">
        <v>3474</v>
      </c>
      <c r="AB28" s="3" t="s">
        <v>3514</v>
      </c>
      <c r="AC28" s="3" t="s">
        <v>27</v>
      </c>
      <c r="AD28" s="3"/>
      <c r="AE28" s="3"/>
      <c r="AF28" s="3"/>
      <c r="AG28" s="3" t="s">
        <v>27</v>
      </c>
      <c r="AH28" s="33" t="s">
        <v>3590</v>
      </c>
    </row>
    <row r="29" customFormat="1" spans="1:33">
      <c r="A29" s="3"/>
      <c r="B29" s="3"/>
      <c r="C29" s="3" t="s">
        <v>19</v>
      </c>
      <c r="D29" s="3"/>
      <c r="E29" s="3" t="s">
        <v>85</v>
      </c>
      <c r="F29" s="3"/>
      <c r="G29" s="3" t="s">
        <v>87</v>
      </c>
      <c r="H29" s="3"/>
      <c r="I29" s="3" t="s">
        <v>87</v>
      </c>
      <c r="J29" s="3"/>
      <c r="K29" s="3" t="s">
        <v>336</v>
      </c>
      <c r="L29" s="3"/>
      <c r="M29" s="3" t="s">
        <v>445</v>
      </c>
      <c r="N29" s="3"/>
      <c r="O29" s="3" t="s">
        <v>3447</v>
      </c>
      <c r="P29" s="3"/>
      <c r="Q29" s="3" t="s">
        <v>3448</v>
      </c>
      <c r="R29" s="3"/>
      <c r="S29" s="3" t="s">
        <v>3449</v>
      </c>
      <c r="T29" s="3"/>
      <c r="U29" s="3" t="s">
        <v>3450</v>
      </c>
      <c r="V29" s="3"/>
      <c r="W29" s="3" t="s">
        <v>3451</v>
      </c>
      <c r="X29" s="3"/>
      <c r="Y29" s="3" t="s">
        <v>3452</v>
      </c>
      <c r="Z29" s="3"/>
      <c r="AA29" s="3" t="s">
        <v>3453</v>
      </c>
      <c r="AB29" s="3" t="s">
        <v>3515</v>
      </c>
      <c r="AC29" s="3" t="s">
        <v>27</v>
      </c>
      <c r="AD29" s="3"/>
      <c r="AE29" s="3"/>
      <c r="AF29" s="3"/>
      <c r="AG29" s="3" t="s">
        <v>27</v>
      </c>
      <c r="AH29" s="33" t="s">
        <v>3590</v>
      </c>
    </row>
    <row r="30" customFormat="1" spans="1:33">
      <c r="A30" s="3"/>
      <c r="B30" s="3"/>
      <c r="C30" s="3" t="s">
        <v>19</v>
      </c>
      <c r="D30" s="3"/>
      <c r="E30" s="3" t="s">
        <v>85</v>
      </c>
      <c r="F30" s="3"/>
      <c r="G30" s="3" t="s">
        <v>87</v>
      </c>
      <c r="H30" s="3"/>
      <c r="I30" s="3" t="s">
        <v>87</v>
      </c>
      <c r="J30" s="3"/>
      <c r="K30" s="3" t="s">
        <v>340</v>
      </c>
      <c r="L30" s="3"/>
      <c r="M30" s="3" t="s">
        <v>2034</v>
      </c>
      <c r="N30" s="3"/>
      <c r="O30" s="3" t="s">
        <v>3447</v>
      </c>
      <c r="P30" s="3"/>
      <c r="Q30" s="3" t="s">
        <v>3448</v>
      </c>
      <c r="R30" s="3"/>
      <c r="S30" s="3" t="s">
        <v>3449</v>
      </c>
      <c r="T30" s="3"/>
      <c r="U30" s="3" t="s">
        <v>3450</v>
      </c>
      <c r="V30" s="3"/>
      <c r="W30" s="3" t="s">
        <v>3451</v>
      </c>
      <c r="X30" s="3"/>
      <c r="Y30" s="3" t="s">
        <v>3452</v>
      </c>
      <c r="Z30" s="3"/>
      <c r="AA30" s="3" t="s">
        <v>3453</v>
      </c>
      <c r="AB30" s="3" t="s">
        <v>3516</v>
      </c>
      <c r="AC30" s="3" t="s">
        <v>27</v>
      </c>
      <c r="AD30" s="3"/>
      <c r="AE30" s="3"/>
      <c r="AF30" s="3"/>
      <c r="AG30" s="3" t="s">
        <v>27</v>
      </c>
      <c r="AH30" s="33" t="s">
        <v>3590</v>
      </c>
    </row>
    <row r="31" customFormat="1" spans="1:33">
      <c r="A31" s="3"/>
      <c r="B31" s="3"/>
      <c r="C31" s="3" t="s">
        <v>19</v>
      </c>
      <c r="D31" s="3"/>
      <c r="E31" s="3" t="s">
        <v>85</v>
      </c>
      <c r="F31" s="3"/>
      <c r="G31" s="3" t="s">
        <v>87</v>
      </c>
      <c r="H31" s="3"/>
      <c r="I31" s="3" t="s">
        <v>87</v>
      </c>
      <c r="J31" s="3"/>
      <c r="K31" s="3" t="s">
        <v>344</v>
      </c>
      <c r="L31" s="3"/>
      <c r="M31" s="3" t="s">
        <v>2055</v>
      </c>
      <c r="N31" s="3"/>
      <c r="O31" s="3" t="s">
        <v>3447</v>
      </c>
      <c r="P31" s="3"/>
      <c r="Q31" s="3" t="s">
        <v>3448</v>
      </c>
      <c r="R31" s="3"/>
      <c r="S31" s="3" t="s">
        <v>3449</v>
      </c>
      <c r="T31" s="3"/>
      <c r="U31" s="3" t="s">
        <v>3450</v>
      </c>
      <c r="V31" s="3"/>
      <c r="W31" s="3" t="s">
        <v>3451</v>
      </c>
      <c r="X31" s="3"/>
      <c r="Y31" s="3" t="s">
        <v>3452</v>
      </c>
      <c r="Z31" s="3"/>
      <c r="AA31" s="3" t="s">
        <v>3453</v>
      </c>
      <c r="AB31" s="3" t="s">
        <v>3517</v>
      </c>
      <c r="AC31" s="3" t="s">
        <v>27</v>
      </c>
      <c r="AD31" s="3"/>
      <c r="AE31" s="3"/>
      <c r="AF31" s="3"/>
      <c r="AG31" s="3" t="s">
        <v>27</v>
      </c>
      <c r="AH31" s="33" t="s">
        <v>3590</v>
      </c>
    </row>
    <row r="32" customFormat="1" spans="1:33">
      <c r="A32" s="3"/>
      <c r="B32" s="3"/>
      <c r="C32" s="3" t="s">
        <v>19</v>
      </c>
      <c r="D32" s="3"/>
      <c r="E32" s="3" t="s">
        <v>85</v>
      </c>
      <c r="F32" s="3"/>
      <c r="G32" s="3" t="s">
        <v>87</v>
      </c>
      <c r="H32" s="3"/>
      <c r="I32" s="3" t="s">
        <v>87</v>
      </c>
      <c r="J32" s="3"/>
      <c r="K32" s="3" t="s">
        <v>352</v>
      </c>
      <c r="L32" s="3"/>
      <c r="M32" s="3" t="s">
        <v>2099</v>
      </c>
      <c r="N32" s="3"/>
      <c r="O32" s="3" t="s">
        <v>3447</v>
      </c>
      <c r="P32" s="3"/>
      <c r="Q32" s="3" t="s">
        <v>3448</v>
      </c>
      <c r="R32" s="3"/>
      <c r="S32" s="3" t="s">
        <v>3449</v>
      </c>
      <c r="T32" s="3"/>
      <c r="U32" s="3" t="s">
        <v>3450</v>
      </c>
      <c r="V32" s="3"/>
      <c r="W32" s="3" t="s">
        <v>3451</v>
      </c>
      <c r="X32" s="3"/>
      <c r="Y32" s="3" t="s">
        <v>3452</v>
      </c>
      <c r="Z32" s="3"/>
      <c r="AA32" s="3" t="s">
        <v>3453</v>
      </c>
      <c r="AB32" s="3" t="s">
        <v>3518</v>
      </c>
      <c r="AC32" s="3" t="s">
        <v>27</v>
      </c>
      <c r="AD32" s="3"/>
      <c r="AE32" s="3"/>
      <c r="AF32" s="3"/>
      <c r="AG32" s="3" t="s">
        <v>27</v>
      </c>
      <c r="AH32" s="33" t="s">
        <v>3590</v>
      </c>
    </row>
    <row r="33" customFormat="1" spans="1:33">
      <c r="A33" s="3"/>
      <c r="B33" s="3"/>
      <c r="C33" s="3" t="s">
        <v>19</v>
      </c>
      <c r="D33" s="3"/>
      <c r="E33" s="3" t="s">
        <v>85</v>
      </c>
      <c r="F33" s="3"/>
      <c r="G33" s="3" t="s">
        <v>87</v>
      </c>
      <c r="H33" s="3"/>
      <c r="I33" s="3" t="s">
        <v>87</v>
      </c>
      <c r="J33" s="3"/>
      <c r="K33" s="3" t="s">
        <v>340</v>
      </c>
      <c r="L33" s="3"/>
      <c r="M33" s="3" t="s">
        <v>1981</v>
      </c>
      <c r="N33" s="3"/>
      <c r="O33" s="3" t="s">
        <v>3458</v>
      </c>
      <c r="P33" s="3"/>
      <c r="Q33" s="3" t="s">
        <v>3459</v>
      </c>
      <c r="R33" s="3"/>
      <c r="S33" s="3" t="s">
        <v>3460</v>
      </c>
      <c r="T33" s="3"/>
      <c r="U33" s="3" t="s">
        <v>3461</v>
      </c>
      <c r="V33" s="3"/>
      <c r="W33" s="3" t="s">
        <v>3462</v>
      </c>
      <c r="X33" s="3"/>
      <c r="Y33" s="3" t="s">
        <v>3463</v>
      </c>
      <c r="Z33" s="3"/>
      <c r="AA33" s="3" t="s">
        <v>3464</v>
      </c>
      <c r="AB33" s="3" t="s">
        <v>3519</v>
      </c>
      <c r="AC33" s="3" t="s">
        <v>27</v>
      </c>
      <c r="AD33" s="3"/>
      <c r="AE33" s="3"/>
      <c r="AF33" s="3"/>
      <c r="AG33" s="3" t="s">
        <v>27</v>
      </c>
      <c r="AH33" s="33" t="s">
        <v>3591</v>
      </c>
    </row>
    <row r="34" customFormat="1" spans="1:33">
      <c r="A34" s="3"/>
      <c r="B34" s="3"/>
      <c r="C34" s="3" t="s">
        <v>19</v>
      </c>
      <c r="D34" s="3"/>
      <c r="E34" s="3" t="s">
        <v>85</v>
      </c>
      <c r="F34" s="3"/>
      <c r="G34" s="3" t="s">
        <v>87</v>
      </c>
      <c r="H34" s="3"/>
      <c r="I34" s="3" t="s">
        <v>87</v>
      </c>
      <c r="J34" s="3"/>
      <c r="K34" s="3" t="s">
        <v>340</v>
      </c>
      <c r="L34" s="3"/>
      <c r="M34" s="3" t="s">
        <v>1981</v>
      </c>
      <c r="N34" s="3"/>
      <c r="O34" s="3" t="s">
        <v>3468</v>
      </c>
      <c r="P34" s="3"/>
      <c r="Q34" s="3" t="s">
        <v>3469</v>
      </c>
      <c r="R34" s="3"/>
      <c r="S34" s="3" t="s">
        <v>3470</v>
      </c>
      <c r="T34" s="3"/>
      <c r="U34" s="3" t="s">
        <v>3471</v>
      </c>
      <c r="V34" s="3"/>
      <c r="W34" s="3" t="s">
        <v>3472</v>
      </c>
      <c r="X34" s="3"/>
      <c r="Y34" s="3" t="s">
        <v>3473</v>
      </c>
      <c r="Z34" s="3"/>
      <c r="AA34" s="3" t="s">
        <v>3474</v>
      </c>
      <c r="AB34" s="3" t="s">
        <v>3520</v>
      </c>
      <c r="AC34" s="3" t="s">
        <v>27</v>
      </c>
      <c r="AD34" s="3"/>
      <c r="AE34" s="3"/>
      <c r="AF34" s="3"/>
      <c r="AG34" s="3" t="s">
        <v>27</v>
      </c>
      <c r="AH34" s="33" t="s">
        <v>3590</v>
      </c>
    </row>
    <row r="35" customFormat="1" spans="1:33">
      <c r="A35" s="3"/>
      <c r="B35" s="3"/>
      <c r="C35" s="3" t="s">
        <v>19</v>
      </c>
      <c r="D35" s="3"/>
      <c r="E35" s="3" t="s">
        <v>85</v>
      </c>
      <c r="F35" s="3"/>
      <c r="G35" s="3" t="s">
        <v>87</v>
      </c>
      <c r="H35" s="3"/>
      <c r="I35" s="3" t="s">
        <v>87</v>
      </c>
      <c r="J35" s="3"/>
      <c r="K35" s="3" t="s">
        <v>352</v>
      </c>
      <c r="L35" s="3"/>
      <c r="M35" s="3" t="s">
        <v>2107</v>
      </c>
      <c r="N35" s="3"/>
      <c r="O35" s="3" t="s">
        <v>3458</v>
      </c>
      <c r="P35" s="3"/>
      <c r="Q35" s="3" t="s">
        <v>3459</v>
      </c>
      <c r="R35" s="3"/>
      <c r="S35" s="3" t="s">
        <v>3460</v>
      </c>
      <c r="T35" s="3"/>
      <c r="U35" s="3" t="s">
        <v>3461</v>
      </c>
      <c r="V35" s="3"/>
      <c r="W35" s="3" t="s">
        <v>3462</v>
      </c>
      <c r="X35" s="3"/>
      <c r="Y35" s="3" t="s">
        <v>3463</v>
      </c>
      <c r="Z35" s="3"/>
      <c r="AA35" s="3" t="s">
        <v>3464</v>
      </c>
      <c r="AB35" s="3" t="s">
        <v>3521</v>
      </c>
      <c r="AC35" s="3" t="s">
        <v>27</v>
      </c>
      <c r="AD35" s="3"/>
      <c r="AE35" s="3"/>
      <c r="AF35" s="3"/>
      <c r="AG35" s="3" t="s">
        <v>27</v>
      </c>
      <c r="AH35" s="33" t="s">
        <v>3591</v>
      </c>
    </row>
    <row r="36" customFormat="1" spans="1:33">
      <c r="A36" s="3"/>
      <c r="B36" s="3"/>
      <c r="C36" s="3" t="s">
        <v>19</v>
      </c>
      <c r="D36" s="3"/>
      <c r="E36" s="3" t="s">
        <v>85</v>
      </c>
      <c r="F36" s="3"/>
      <c r="G36" s="3" t="s">
        <v>87</v>
      </c>
      <c r="H36" s="3"/>
      <c r="I36" s="3" t="s">
        <v>87</v>
      </c>
      <c r="J36" s="3"/>
      <c r="K36" s="3" t="s">
        <v>352</v>
      </c>
      <c r="L36" s="3"/>
      <c r="M36" s="3" t="s">
        <v>2107</v>
      </c>
      <c r="N36" s="3"/>
      <c r="O36" s="3" t="s">
        <v>3468</v>
      </c>
      <c r="P36" s="3"/>
      <c r="Q36" s="3" t="s">
        <v>3469</v>
      </c>
      <c r="R36" s="3"/>
      <c r="S36" s="3" t="s">
        <v>3470</v>
      </c>
      <c r="T36" s="3"/>
      <c r="U36" s="3" t="s">
        <v>3471</v>
      </c>
      <c r="V36" s="3"/>
      <c r="W36" s="3" t="s">
        <v>3472</v>
      </c>
      <c r="X36" s="3"/>
      <c r="Y36" s="3" t="s">
        <v>3473</v>
      </c>
      <c r="Z36" s="3"/>
      <c r="AA36" s="3" t="s">
        <v>3474</v>
      </c>
      <c r="AB36" s="3" t="s">
        <v>3522</v>
      </c>
      <c r="AC36" s="3" t="s">
        <v>27</v>
      </c>
      <c r="AD36" s="3"/>
      <c r="AE36" s="3"/>
      <c r="AF36" s="3"/>
      <c r="AG36" s="3" t="s">
        <v>27</v>
      </c>
      <c r="AH36" s="33" t="s">
        <v>3590</v>
      </c>
    </row>
    <row r="37" customFormat="1" spans="1:33">
      <c r="A37" s="3"/>
      <c r="B37" s="3"/>
      <c r="C37" s="3" t="s">
        <v>19</v>
      </c>
      <c r="D37" s="3"/>
      <c r="E37" s="3" t="s">
        <v>85</v>
      </c>
      <c r="F37" s="3"/>
      <c r="G37" s="3" t="s">
        <v>87</v>
      </c>
      <c r="H37" s="3"/>
      <c r="I37" s="3" t="s">
        <v>87</v>
      </c>
      <c r="J37" s="3"/>
      <c r="K37" s="3" t="s">
        <v>356</v>
      </c>
      <c r="L37" s="3"/>
      <c r="M37" s="3" t="s">
        <v>1981</v>
      </c>
      <c r="N37" s="3"/>
      <c r="O37" s="3" t="s">
        <v>3458</v>
      </c>
      <c r="P37" s="3"/>
      <c r="Q37" s="3" t="s">
        <v>3459</v>
      </c>
      <c r="R37" s="3"/>
      <c r="S37" s="3" t="s">
        <v>3460</v>
      </c>
      <c r="T37" s="3"/>
      <c r="U37" s="3" t="s">
        <v>3461</v>
      </c>
      <c r="V37" s="3"/>
      <c r="W37" s="3" t="s">
        <v>3462</v>
      </c>
      <c r="X37" s="3"/>
      <c r="Y37" s="3" t="s">
        <v>3463</v>
      </c>
      <c r="Z37" s="3"/>
      <c r="AA37" s="3" t="s">
        <v>3464</v>
      </c>
      <c r="AB37" s="3" t="s">
        <v>3523</v>
      </c>
      <c r="AC37" s="3" t="s">
        <v>27</v>
      </c>
      <c r="AD37" s="3"/>
      <c r="AE37" s="3"/>
      <c r="AF37" s="3"/>
      <c r="AG37" s="3" t="s">
        <v>27</v>
      </c>
      <c r="AH37" s="33" t="s">
        <v>3591</v>
      </c>
    </row>
    <row r="38" customFormat="1" spans="1:33">
      <c r="A38" s="3"/>
      <c r="B38" s="3"/>
      <c r="C38" s="3" t="s">
        <v>19</v>
      </c>
      <c r="D38" s="3"/>
      <c r="E38" s="3" t="s">
        <v>85</v>
      </c>
      <c r="F38" s="3"/>
      <c r="G38" s="3" t="s">
        <v>87</v>
      </c>
      <c r="H38" s="3"/>
      <c r="I38" s="3" t="s">
        <v>87</v>
      </c>
      <c r="J38" s="3"/>
      <c r="K38" s="3" t="s">
        <v>356</v>
      </c>
      <c r="L38" s="3"/>
      <c r="M38" s="3" t="s">
        <v>2055</v>
      </c>
      <c r="N38" s="3"/>
      <c r="O38" s="3" t="s">
        <v>3447</v>
      </c>
      <c r="P38" s="3"/>
      <c r="Q38" s="3" t="s">
        <v>3448</v>
      </c>
      <c r="R38" s="3"/>
      <c r="S38" s="3" t="s">
        <v>3449</v>
      </c>
      <c r="T38" s="3"/>
      <c r="U38" s="3" t="s">
        <v>3450</v>
      </c>
      <c r="V38" s="3"/>
      <c r="W38" s="3" t="s">
        <v>3451</v>
      </c>
      <c r="X38" s="3"/>
      <c r="Y38" s="3" t="s">
        <v>3452</v>
      </c>
      <c r="Z38" s="3"/>
      <c r="AA38" s="3" t="s">
        <v>3453</v>
      </c>
      <c r="AB38" s="3" t="s">
        <v>3524</v>
      </c>
      <c r="AC38" s="3" t="s">
        <v>27</v>
      </c>
      <c r="AD38" s="3"/>
      <c r="AE38" s="3"/>
      <c r="AF38" s="3"/>
      <c r="AG38" s="3" t="s">
        <v>27</v>
      </c>
      <c r="AH38" s="33" t="s">
        <v>3590</v>
      </c>
    </row>
    <row r="39" customFormat="1" spans="1:33">
      <c r="A39" s="3"/>
      <c r="B39" s="3"/>
      <c r="C39" s="3" t="s">
        <v>19</v>
      </c>
      <c r="D39" s="3"/>
      <c r="E39" s="3" t="s">
        <v>85</v>
      </c>
      <c r="F39" s="3"/>
      <c r="G39" s="3" t="s">
        <v>87</v>
      </c>
      <c r="H39" s="3"/>
      <c r="I39" s="3" t="s">
        <v>87</v>
      </c>
      <c r="J39" s="3"/>
      <c r="K39" s="3" t="s">
        <v>356</v>
      </c>
      <c r="L39" s="3"/>
      <c r="M39" s="3" t="s">
        <v>1981</v>
      </c>
      <c r="N39" s="3"/>
      <c r="O39" s="3" t="s">
        <v>3468</v>
      </c>
      <c r="P39" s="3"/>
      <c r="Q39" s="3" t="s">
        <v>3469</v>
      </c>
      <c r="R39" s="3"/>
      <c r="S39" s="3" t="s">
        <v>3470</v>
      </c>
      <c r="T39" s="3"/>
      <c r="U39" s="3" t="s">
        <v>3471</v>
      </c>
      <c r="V39" s="3"/>
      <c r="W39" s="3" t="s">
        <v>3472</v>
      </c>
      <c r="X39" s="3"/>
      <c r="Y39" s="3" t="s">
        <v>3473</v>
      </c>
      <c r="Z39" s="3"/>
      <c r="AA39" s="3" t="s">
        <v>3474</v>
      </c>
      <c r="AB39" s="3" t="s">
        <v>3525</v>
      </c>
      <c r="AC39" s="3" t="s">
        <v>27</v>
      </c>
      <c r="AD39" s="3"/>
      <c r="AE39" s="3"/>
      <c r="AF39" s="3"/>
      <c r="AG39" s="3" t="s">
        <v>27</v>
      </c>
      <c r="AH39" s="33" t="s">
        <v>3590</v>
      </c>
    </row>
    <row r="40" customFormat="1" spans="1:33">
      <c r="A40" s="3"/>
      <c r="B40" s="3"/>
      <c r="C40" s="3" t="s">
        <v>19</v>
      </c>
      <c r="D40" s="3"/>
      <c r="E40" s="3" t="s">
        <v>85</v>
      </c>
      <c r="F40" s="3"/>
      <c r="G40" s="3" t="s">
        <v>87</v>
      </c>
      <c r="H40" s="3"/>
      <c r="I40" s="3" t="s">
        <v>87</v>
      </c>
      <c r="J40" s="3"/>
      <c r="K40" s="3" t="s">
        <v>360</v>
      </c>
      <c r="L40" s="3"/>
      <c r="M40" s="3" t="s">
        <v>2099</v>
      </c>
      <c r="N40" s="3"/>
      <c r="O40" s="3" t="s">
        <v>3447</v>
      </c>
      <c r="P40" s="3"/>
      <c r="Q40" s="3" t="s">
        <v>3448</v>
      </c>
      <c r="R40" s="3"/>
      <c r="S40" s="3" t="s">
        <v>3449</v>
      </c>
      <c r="T40" s="3"/>
      <c r="U40" s="3" t="s">
        <v>3450</v>
      </c>
      <c r="V40" s="3"/>
      <c r="W40" s="3" t="s">
        <v>3451</v>
      </c>
      <c r="X40" s="3"/>
      <c r="Y40" s="3" t="s">
        <v>3452</v>
      </c>
      <c r="Z40" s="3"/>
      <c r="AA40" s="3" t="s">
        <v>3453</v>
      </c>
      <c r="AB40" s="3" t="s">
        <v>3526</v>
      </c>
      <c r="AC40" s="3" t="s">
        <v>27</v>
      </c>
      <c r="AD40" s="3"/>
      <c r="AE40" s="3"/>
      <c r="AF40" s="3"/>
      <c r="AG40" s="3" t="s">
        <v>27</v>
      </c>
      <c r="AH40" s="33" t="s">
        <v>3590</v>
      </c>
    </row>
    <row r="41" customFormat="1" spans="1:33">
      <c r="A41" s="3"/>
      <c r="B41" s="3"/>
      <c r="C41" s="3" t="s">
        <v>19</v>
      </c>
      <c r="D41" s="3"/>
      <c r="E41" s="3" t="s">
        <v>85</v>
      </c>
      <c r="F41" s="3"/>
      <c r="G41" s="3" t="s">
        <v>87</v>
      </c>
      <c r="H41" s="3"/>
      <c r="I41" s="3" t="s">
        <v>87</v>
      </c>
      <c r="J41" s="3"/>
      <c r="K41" s="3" t="s">
        <v>364</v>
      </c>
      <c r="L41" s="3"/>
      <c r="M41" s="3" t="s">
        <v>2143</v>
      </c>
      <c r="N41" s="3"/>
      <c r="O41" s="3" t="s">
        <v>3447</v>
      </c>
      <c r="P41" s="3"/>
      <c r="Q41" s="3" t="s">
        <v>3448</v>
      </c>
      <c r="R41" s="3"/>
      <c r="S41" s="3" t="s">
        <v>3449</v>
      </c>
      <c r="T41" s="3"/>
      <c r="U41" s="3" t="s">
        <v>3450</v>
      </c>
      <c r="V41" s="3"/>
      <c r="W41" s="3" t="s">
        <v>3451</v>
      </c>
      <c r="X41" s="3"/>
      <c r="Y41" s="3" t="s">
        <v>3452</v>
      </c>
      <c r="Z41" s="3"/>
      <c r="AA41" s="3" t="s">
        <v>3453</v>
      </c>
      <c r="AB41" s="3" t="s">
        <v>3527</v>
      </c>
      <c r="AC41" s="3" t="s">
        <v>27</v>
      </c>
      <c r="AD41" s="3"/>
      <c r="AE41" s="3"/>
      <c r="AF41" s="3"/>
      <c r="AG41" s="3" t="s">
        <v>27</v>
      </c>
      <c r="AH41" s="33" t="s">
        <v>3590</v>
      </c>
    </row>
    <row r="42" customFormat="1" spans="1:33">
      <c r="A42" s="3"/>
      <c r="B42" s="3"/>
      <c r="C42" s="3" t="s">
        <v>19</v>
      </c>
      <c r="D42" s="3"/>
      <c r="E42" s="3" t="s">
        <v>85</v>
      </c>
      <c r="F42" s="3"/>
      <c r="G42" s="3" t="s">
        <v>87</v>
      </c>
      <c r="H42" s="3"/>
      <c r="I42" s="3" t="s">
        <v>87</v>
      </c>
      <c r="J42" s="3"/>
      <c r="K42" s="3" t="s">
        <v>364</v>
      </c>
      <c r="L42" s="3"/>
      <c r="M42" s="3" t="s">
        <v>2107</v>
      </c>
      <c r="N42" s="3"/>
      <c r="O42" s="3" t="s">
        <v>3458</v>
      </c>
      <c r="P42" s="3"/>
      <c r="Q42" s="3" t="s">
        <v>3459</v>
      </c>
      <c r="R42" s="3"/>
      <c r="S42" s="3" t="s">
        <v>3460</v>
      </c>
      <c r="T42" s="3"/>
      <c r="U42" s="3" t="s">
        <v>3461</v>
      </c>
      <c r="V42" s="3"/>
      <c r="W42" s="3" t="s">
        <v>3462</v>
      </c>
      <c r="X42" s="3"/>
      <c r="Y42" s="3" t="s">
        <v>3463</v>
      </c>
      <c r="Z42" s="3"/>
      <c r="AA42" s="3" t="s">
        <v>3464</v>
      </c>
      <c r="AB42" s="3" t="s">
        <v>3527</v>
      </c>
      <c r="AC42" s="3" t="s">
        <v>27</v>
      </c>
      <c r="AD42" s="3"/>
      <c r="AE42" s="3"/>
      <c r="AF42" s="3"/>
      <c r="AG42" s="3" t="s">
        <v>27</v>
      </c>
      <c r="AH42" s="33" t="s">
        <v>3591</v>
      </c>
    </row>
    <row r="43" customFormat="1" spans="1:33">
      <c r="A43" s="3"/>
      <c r="B43" s="3"/>
      <c r="C43" s="3" t="s">
        <v>19</v>
      </c>
      <c r="D43" s="3"/>
      <c r="E43" s="3" t="s">
        <v>85</v>
      </c>
      <c r="F43" s="3"/>
      <c r="G43" s="3" t="s">
        <v>87</v>
      </c>
      <c r="H43" s="3"/>
      <c r="I43" s="3" t="s">
        <v>87</v>
      </c>
      <c r="J43" s="3"/>
      <c r="K43" s="3" t="s">
        <v>364</v>
      </c>
      <c r="L43" s="3"/>
      <c r="M43" s="3" t="s">
        <v>2107</v>
      </c>
      <c r="N43" s="3"/>
      <c r="O43" s="3" t="s">
        <v>3468</v>
      </c>
      <c r="P43" s="3"/>
      <c r="Q43" s="3" t="s">
        <v>3469</v>
      </c>
      <c r="R43" s="3"/>
      <c r="S43" s="3" t="s">
        <v>3470</v>
      </c>
      <c r="T43" s="3"/>
      <c r="U43" s="3" t="s">
        <v>3471</v>
      </c>
      <c r="V43" s="3"/>
      <c r="W43" s="3" t="s">
        <v>3472</v>
      </c>
      <c r="X43" s="3"/>
      <c r="Y43" s="3" t="s">
        <v>3473</v>
      </c>
      <c r="Z43" s="3"/>
      <c r="AA43" s="3" t="s">
        <v>3474</v>
      </c>
      <c r="AB43" s="3" t="s">
        <v>3528</v>
      </c>
      <c r="AC43" s="3" t="s">
        <v>27</v>
      </c>
      <c r="AD43" s="3"/>
      <c r="AE43" s="3"/>
      <c r="AF43" s="3"/>
      <c r="AG43" s="3" t="s">
        <v>27</v>
      </c>
      <c r="AH43" s="33" t="s">
        <v>3590</v>
      </c>
    </row>
    <row r="44" customFormat="1" spans="1:33">
      <c r="A44" s="3"/>
      <c r="B44" s="3"/>
      <c r="C44" s="3" t="s">
        <v>19</v>
      </c>
      <c r="D44" s="3"/>
      <c r="E44" s="3" t="s">
        <v>85</v>
      </c>
      <c r="F44" s="3"/>
      <c r="G44" s="3" t="s">
        <v>88</v>
      </c>
      <c r="H44" s="3"/>
      <c r="I44" s="3" t="s">
        <v>90</v>
      </c>
      <c r="J44" s="3"/>
      <c r="K44" s="3" t="s">
        <v>380</v>
      </c>
      <c r="L44" s="3"/>
      <c r="M44" s="3" t="s">
        <v>2190</v>
      </c>
      <c r="N44" s="3"/>
      <c r="O44" s="3" t="s">
        <v>3447</v>
      </c>
      <c r="P44" s="3"/>
      <c r="Q44" s="3" t="s">
        <v>3448</v>
      </c>
      <c r="R44" s="3"/>
      <c r="S44" s="3" t="s">
        <v>3449</v>
      </c>
      <c r="T44" s="3"/>
      <c r="U44" s="3" t="s">
        <v>3450</v>
      </c>
      <c r="V44" s="3"/>
      <c r="W44" s="3" t="s">
        <v>3451</v>
      </c>
      <c r="X44" s="3"/>
      <c r="Y44" s="3" t="s">
        <v>3452</v>
      </c>
      <c r="Z44" s="3"/>
      <c r="AA44" s="3" t="s">
        <v>3453</v>
      </c>
      <c r="AB44" s="3" t="s">
        <v>3529</v>
      </c>
      <c r="AC44" s="3" t="s">
        <v>27</v>
      </c>
      <c r="AD44" s="3"/>
      <c r="AE44" s="3"/>
      <c r="AF44" s="3"/>
      <c r="AG44" s="3" t="s">
        <v>27</v>
      </c>
      <c r="AH44" s="33" t="s">
        <v>3590</v>
      </c>
    </row>
    <row r="45" customFormat="1" spans="1:33">
      <c r="A45" s="3"/>
      <c r="B45" s="3"/>
      <c r="C45" s="3" t="s">
        <v>19</v>
      </c>
      <c r="D45" s="3"/>
      <c r="E45" s="3" t="s">
        <v>85</v>
      </c>
      <c r="F45" s="3"/>
      <c r="G45" s="3" t="s">
        <v>88</v>
      </c>
      <c r="H45" s="3"/>
      <c r="I45" s="3" t="s">
        <v>90</v>
      </c>
      <c r="J45" s="3"/>
      <c r="K45" s="3" t="s">
        <v>376</v>
      </c>
      <c r="L45" s="3"/>
      <c r="M45" s="3" t="s">
        <v>2184</v>
      </c>
      <c r="N45" s="3"/>
      <c r="O45" s="3" t="s">
        <v>3447</v>
      </c>
      <c r="P45" s="3"/>
      <c r="Q45" s="3" t="s">
        <v>3448</v>
      </c>
      <c r="R45" s="3"/>
      <c r="S45" s="3" t="s">
        <v>3449</v>
      </c>
      <c r="T45" s="3"/>
      <c r="U45" s="3" t="s">
        <v>3450</v>
      </c>
      <c r="V45" s="3"/>
      <c r="W45" s="3" t="s">
        <v>3451</v>
      </c>
      <c r="X45" s="3"/>
      <c r="Y45" s="3" t="s">
        <v>3452</v>
      </c>
      <c r="Z45" s="3"/>
      <c r="AA45" s="3" t="s">
        <v>3453</v>
      </c>
      <c r="AB45" s="3" t="s">
        <v>3530</v>
      </c>
      <c r="AC45" s="3" t="s">
        <v>27</v>
      </c>
      <c r="AD45" s="3"/>
      <c r="AE45" s="3"/>
      <c r="AF45" s="3"/>
      <c r="AG45" s="3" t="s">
        <v>27</v>
      </c>
      <c r="AH45" s="33" t="s">
        <v>3590</v>
      </c>
    </row>
    <row r="46" customFormat="1" spans="1:33">
      <c r="A46" s="3"/>
      <c r="B46" s="3"/>
      <c r="C46" s="3" t="s">
        <v>19</v>
      </c>
      <c r="D46" s="3"/>
      <c r="E46" s="3" t="s">
        <v>77</v>
      </c>
      <c r="F46" s="3"/>
      <c r="G46" s="3" t="s">
        <v>82</v>
      </c>
      <c r="H46" s="3"/>
      <c r="I46" s="3" t="s">
        <v>83</v>
      </c>
      <c r="J46" s="3"/>
      <c r="K46" s="3" t="s">
        <v>308</v>
      </c>
      <c r="L46" s="3"/>
      <c r="M46" s="3" t="s">
        <v>623</v>
      </c>
      <c r="N46" s="3"/>
      <c r="O46" s="3" t="s">
        <v>3447</v>
      </c>
      <c r="P46" s="3"/>
      <c r="Q46" s="3" t="s">
        <v>3448</v>
      </c>
      <c r="R46" s="3"/>
      <c r="S46" s="3" t="s">
        <v>3449</v>
      </c>
      <c r="T46" s="3"/>
      <c r="U46" s="3" t="s">
        <v>3450</v>
      </c>
      <c r="V46" s="3"/>
      <c r="W46" s="3" t="s">
        <v>3451</v>
      </c>
      <c r="X46" s="3"/>
      <c r="Y46" s="3" t="s">
        <v>3452</v>
      </c>
      <c r="Z46" s="3"/>
      <c r="AA46" s="3" t="s">
        <v>3453</v>
      </c>
      <c r="AB46" s="3" t="s">
        <v>3531</v>
      </c>
      <c r="AC46" s="3"/>
      <c r="AD46" s="3"/>
      <c r="AE46" s="3" t="s">
        <v>97</v>
      </c>
      <c r="AF46" s="3"/>
      <c r="AG46" s="3" t="s">
        <v>27</v>
      </c>
      <c r="AH46" s="33" t="s">
        <v>3590</v>
      </c>
    </row>
    <row r="47" customFormat="1" spans="1:33">
      <c r="A47" s="3"/>
      <c r="B47" s="3"/>
      <c r="C47" s="3" t="s">
        <v>19</v>
      </c>
      <c r="D47" s="3"/>
      <c r="E47" s="3" t="s">
        <v>77</v>
      </c>
      <c r="F47" s="3"/>
      <c r="G47" s="3" t="s">
        <v>82</v>
      </c>
      <c r="H47" s="3"/>
      <c r="I47" s="3" t="s">
        <v>83</v>
      </c>
      <c r="J47" s="3"/>
      <c r="K47" s="3" t="s">
        <v>308</v>
      </c>
      <c r="L47" s="3"/>
      <c r="M47" s="3" t="s">
        <v>623</v>
      </c>
      <c r="N47" s="3"/>
      <c r="O47" s="3" t="s">
        <v>3468</v>
      </c>
      <c r="P47" s="3"/>
      <c r="Q47" s="3" t="s">
        <v>3469</v>
      </c>
      <c r="R47" s="3"/>
      <c r="S47" s="3" t="s">
        <v>3470</v>
      </c>
      <c r="T47" s="3"/>
      <c r="U47" s="3" t="s">
        <v>3471</v>
      </c>
      <c r="V47" s="3"/>
      <c r="W47" s="3" t="s">
        <v>3472</v>
      </c>
      <c r="X47" s="3"/>
      <c r="Y47" s="3" t="s">
        <v>3473</v>
      </c>
      <c r="Z47" s="3"/>
      <c r="AA47" s="3" t="s">
        <v>3474</v>
      </c>
      <c r="AB47" s="3" t="s">
        <v>3531</v>
      </c>
      <c r="AC47" s="3" t="s">
        <v>27</v>
      </c>
      <c r="AD47" s="3"/>
      <c r="AE47" s="3" t="s">
        <v>97</v>
      </c>
      <c r="AF47" s="3"/>
      <c r="AG47" s="3" t="s">
        <v>27</v>
      </c>
      <c r="AH47" s="33" t="s">
        <v>3590</v>
      </c>
    </row>
    <row r="48" customFormat="1" spans="1:33">
      <c r="A48" s="3"/>
      <c r="B48" s="3"/>
      <c r="C48" s="3" t="s">
        <v>19</v>
      </c>
      <c r="D48" s="3"/>
      <c r="E48" s="3" t="s">
        <v>77</v>
      </c>
      <c r="F48" s="3"/>
      <c r="G48" s="3" t="s">
        <v>82</v>
      </c>
      <c r="H48" s="3"/>
      <c r="I48" s="3" t="s">
        <v>83</v>
      </c>
      <c r="J48" s="3"/>
      <c r="K48" s="3" t="s">
        <v>308</v>
      </c>
      <c r="L48" s="3"/>
      <c r="M48" s="3" t="s">
        <v>623</v>
      </c>
      <c r="N48" s="3"/>
      <c r="O48" s="3" t="s">
        <v>3458</v>
      </c>
      <c r="P48" s="3"/>
      <c r="Q48" s="3" t="s">
        <v>3459</v>
      </c>
      <c r="R48" s="3"/>
      <c r="S48" s="3" t="s">
        <v>3460</v>
      </c>
      <c r="T48" s="3"/>
      <c r="U48" s="3" t="s">
        <v>3461</v>
      </c>
      <c r="V48" s="3"/>
      <c r="W48" s="3" t="s">
        <v>3462</v>
      </c>
      <c r="X48" s="3"/>
      <c r="Y48" s="3" t="s">
        <v>3463</v>
      </c>
      <c r="Z48" s="3"/>
      <c r="AA48" s="3" t="s">
        <v>3464</v>
      </c>
      <c r="AB48" s="3" t="s">
        <v>3531</v>
      </c>
      <c r="AC48" s="3"/>
      <c r="AD48" s="3"/>
      <c r="AE48" s="3" t="s">
        <v>97</v>
      </c>
      <c r="AF48" s="3"/>
      <c r="AG48" s="3" t="s">
        <v>27</v>
      </c>
      <c r="AH48" s="33" t="s">
        <v>3591</v>
      </c>
    </row>
    <row r="49" customFormat="1" spans="1:33">
      <c r="A49" s="3"/>
      <c r="B49" s="3"/>
      <c r="C49" s="3" t="s">
        <v>19</v>
      </c>
      <c r="D49" s="3"/>
      <c r="E49" s="3" t="s">
        <v>77</v>
      </c>
      <c r="F49" s="3"/>
      <c r="G49" s="3" t="s">
        <v>82</v>
      </c>
      <c r="H49" s="3"/>
      <c r="I49" s="3" t="s">
        <v>83</v>
      </c>
      <c r="J49" s="3"/>
      <c r="K49" s="3" t="s">
        <v>308</v>
      </c>
      <c r="L49" s="3"/>
      <c r="M49" s="3" t="s">
        <v>623</v>
      </c>
      <c r="N49" s="3"/>
      <c r="O49" s="6" t="s">
        <v>3532</v>
      </c>
      <c r="P49" s="6"/>
      <c r="Q49" s="3" t="s">
        <v>3533</v>
      </c>
      <c r="R49" s="3"/>
      <c r="S49" s="3" t="s">
        <v>3534</v>
      </c>
      <c r="T49" s="6"/>
      <c r="U49" s="3" t="s">
        <v>3535</v>
      </c>
      <c r="V49" s="6"/>
      <c r="W49" s="6" t="s">
        <v>3536</v>
      </c>
      <c r="X49" s="6"/>
      <c r="Y49" s="6" t="s">
        <v>3537</v>
      </c>
      <c r="Z49" s="3"/>
      <c r="AA49" s="3" t="s">
        <v>3538</v>
      </c>
      <c r="AB49" s="3" t="s">
        <v>3531</v>
      </c>
      <c r="AC49" s="3" t="s">
        <v>27</v>
      </c>
      <c r="AD49" s="3"/>
      <c r="AE49" s="3" t="s">
        <v>97</v>
      </c>
      <c r="AF49" s="3"/>
      <c r="AG49" s="3" t="s">
        <v>27</v>
      </c>
      <c r="AH49" s="33" t="s">
        <v>3590</v>
      </c>
    </row>
    <row r="50" customFormat="1" spans="1:33">
      <c r="A50" s="3"/>
      <c r="B50" s="3"/>
      <c r="C50" s="3" t="s">
        <v>19</v>
      </c>
      <c r="D50" s="3"/>
      <c r="E50" s="3" t="s">
        <v>21</v>
      </c>
      <c r="F50" s="3"/>
      <c r="G50" s="3" t="s">
        <v>22</v>
      </c>
      <c r="H50" s="3"/>
      <c r="I50" s="3" t="s">
        <v>23</v>
      </c>
      <c r="J50" s="3"/>
      <c r="K50" s="3" t="s">
        <v>133</v>
      </c>
      <c r="L50" s="3"/>
      <c r="M50" s="3" t="s">
        <v>586</v>
      </c>
      <c r="N50" s="3"/>
      <c r="O50" s="6" t="s">
        <v>3532</v>
      </c>
      <c r="P50" s="6"/>
      <c r="Q50" s="3" t="s">
        <v>3533</v>
      </c>
      <c r="R50" s="3"/>
      <c r="S50" s="3" t="s">
        <v>3534</v>
      </c>
      <c r="T50" s="6"/>
      <c r="U50" s="3" t="s">
        <v>3535</v>
      </c>
      <c r="V50" s="6"/>
      <c r="W50" s="6" t="s">
        <v>3536</v>
      </c>
      <c r="X50" s="6"/>
      <c r="Y50" s="6" t="s">
        <v>3537</v>
      </c>
      <c r="Z50" s="3"/>
      <c r="AA50" s="3" t="s">
        <v>3538</v>
      </c>
      <c r="AB50" s="3" t="s">
        <v>3531</v>
      </c>
      <c r="AC50" s="3" t="s">
        <v>27</v>
      </c>
      <c r="AD50" s="3"/>
      <c r="AE50" s="3" t="s">
        <v>97</v>
      </c>
      <c r="AF50" s="3"/>
      <c r="AG50" s="3" t="s">
        <v>27</v>
      </c>
      <c r="AH50" s="33" t="s">
        <v>3590</v>
      </c>
    </row>
    <row r="51" customFormat="1" spans="1:33">
      <c r="A51" s="3"/>
      <c r="B51" s="3"/>
      <c r="C51" s="3" t="s">
        <v>19</v>
      </c>
      <c r="D51" s="3"/>
      <c r="E51" s="3" t="s">
        <v>21</v>
      </c>
      <c r="F51" s="3"/>
      <c r="G51" s="3" t="s">
        <v>22</v>
      </c>
      <c r="H51" s="3"/>
      <c r="I51" s="3" t="s">
        <v>23</v>
      </c>
      <c r="J51" s="3"/>
      <c r="K51" s="3" t="s">
        <v>139</v>
      </c>
      <c r="L51" s="3"/>
      <c r="M51" s="3" t="s">
        <v>623</v>
      </c>
      <c r="N51" s="3"/>
      <c r="O51" s="3" t="s">
        <v>3532</v>
      </c>
      <c r="P51" s="3"/>
      <c r="Q51" s="3" t="s">
        <v>3533</v>
      </c>
      <c r="R51" s="3"/>
      <c r="S51" s="3" t="s">
        <v>3534</v>
      </c>
      <c r="T51" s="3"/>
      <c r="U51" s="3" t="s">
        <v>3535</v>
      </c>
      <c r="V51" s="3"/>
      <c r="W51" s="3" t="s">
        <v>3536</v>
      </c>
      <c r="X51" s="3"/>
      <c r="Y51" s="3" t="s">
        <v>3537</v>
      </c>
      <c r="Z51" s="3"/>
      <c r="AA51" s="3" t="s">
        <v>3538</v>
      </c>
      <c r="AB51" s="3" t="s">
        <v>3531</v>
      </c>
      <c r="AC51" s="3" t="s">
        <v>27</v>
      </c>
      <c r="AD51" s="3"/>
      <c r="AE51" s="3" t="s">
        <v>97</v>
      </c>
      <c r="AF51" s="3"/>
      <c r="AG51" s="3" t="s">
        <v>27</v>
      </c>
      <c r="AH51" s="33" t="s">
        <v>3590</v>
      </c>
    </row>
    <row r="52" customFormat="1" spans="1:33">
      <c r="A52" s="3"/>
      <c r="B52" s="3"/>
      <c r="C52" s="3" t="s">
        <v>19</v>
      </c>
      <c r="D52" s="3"/>
      <c r="E52" s="3" t="s">
        <v>21</v>
      </c>
      <c r="F52" s="3"/>
      <c r="G52" s="3" t="s">
        <v>22</v>
      </c>
      <c r="H52" s="3"/>
      <c r="I52" s="3" t="s">
        <v>23</v>
      </c>
      <c r="J52" s="3"/>
      <c r="K52" s="3" t="s">
        <v>119</v>
      </c>
      <c r="L52" s="3"/>
      <c r="M52" s="3" t="s">
        <v>470</v>
      </c>
      <c r="N52" s="3"/>
      <c r="O52" s="3" t="s">
        <v>3532</v>
      </c>
      <c r="P52" s="3"/>
      <c r="Q52" s="3" t="s">
        <v>3533</v>
      </c>
      <c r="R52" s="3"/>
      <c r="S52" s="3" t="s">
        <v>3534</v>
      </c>
      <c r="T52" s="3"/>
      <c r="U52" s="3" t="s">
        <v>3535</v>
      </c>
      <c r="V52" s="3"/>
      <c r="W52" s="3" t="s">
        <v>3536</v>
      </c>
      <c r="X52" s="3"/>
      <c r="Y52" s="3" t="s">
        <v>3537</v>
      </c>
      <c r="Z52" s="3"/>
      <c r="AA52" s="3" t="s">
        <v>3538</v>
      </c>
      <c r="AB52" s="3" t="s">
        <v>3531</v>
      </c>
      <c r="AC52" s="3" t="s">
        <v>27</v>
      </c>
      <c r="AD52" s="3"/>
      <c r="AE52" s="3" t="s">
        <v>97</v>
      </c>
      <c r="AF52" s="3"/>
      <c r="AG52" s="3" t="s">
        <v>27</v>
      </c>
      <c r="AH52" s="33" t="s">
        <v>3590</v>
      </c>
    </row>
    <row r="53" customFormat="1" spans="1:33">
      <c r="A53" s="3"/>
      <c r="B53" s="3"/>
      <c r="C53" s="3" t="s">
        <v>19</v>
      </c>
      <c r="D53" s="3"/>
      <c r="E53" s="3" t="s">
        <v>38</v>
      </c>
      <c r="F53" s="3"/>
      <c r="G53" s="3" t="s">
        <v>39</v>
      </c>
      <c r="H53" s="3"/>
      <c r="I53" s="3" t="s">
        <v>40</v>
      </c>
      <c r="J53" s="3"/>
      <c r="K53" s="3" t="s">
        <v>175</v>
      </c>
      <c r="L53" s="3"/>
      <c r="M53" s="3" t="s">
        <v>470</v>
      </c>
      <c r="N53" s="3"/>
      <c r="O53" s="3" t="s">
        <v>3532</v>
      </c>
      <c r="P53" s="3"/>
      <c r="Q53" s="3" t="s">
        <v>3533</v>
      </c>
      <c r="R53" s="3"/>
      <c r="S53" s="3" t="s">
        <v>3534</v>
      </c>
      <c r="T53" s="3"/>
      <c r="U53" s="3" t="s">
        <v>3535</v>
      </c>
      <c r="V53" s="3"/>
      <c r="W53" s="3" t="s">
        <v>3536</v>
      </c>
      <c r="X53" s="3"/>
      <c r="Y53" s="3" t="s">
        <v>3537</v>
      </c>
      <c r="Z53" s="3"/>
      <c r="AA53" s="3" t="s">
        <v>3538</v>
      </c>
      <c r="AB53" s="3" t="s">
        <v>3531</v>
      </c>
      <c r="AC53" s="3" t="s">
        <v>27</v>
      </c>
      <c r="AD53" s="3"/>
      <c r="AE53" s="3" t="s">
        <v>97</v>
      </c>
      <c r="AF53" s="3"/>
      <c r="AG53" s="3" t="s">
        <v>27</v>
      </c>
      <c r="AH53" s="33" t="s">
        <v>3590</v>
      </c>
    </row>
    <row r="54" customFormat="1" spans="1:33">
      <c r="A54" s="3"/>
      <c r="B54" s="3"/>
      <c r="C54" s="3" t="s">
        <v>19</v>
      </c>
      <c r="D54" s="3"/>
      <c r="E54" s="3" t="s">
        <v>85</v>
      </c>
      <c r="F54" s="3"/>
      <c r="G54" s="3" t="s">
        <v>86</v>
      </c>
      <c r="H54" s="3"/>
      <c r="I54" s="3" t="s">
        <v>86</v>
      </c>
      <c r="J54" s="3"/>
      <c r="K54" s="3" t="s">
        <v>320</v>
      </c>
      <c r="L54" s="3"/>
      <c r="M54" s="3" t="s">
        <v>586</v>
      </c>
      <c r="N54" s="3"/>
      <c r="O54" s="3" t="s">
        <v>3532</v>
      </c>
      <c r="P54" s="3"/>
      <c r="Q54" s="3" t="s">
        <v>3533</v>
      </c>
      <c r="R54" s="3"/>
      <c r="S54" s="3" t="s">
        <v>3534</v>
      </c>
      <c r="T54" s="3"/>
      <c r="U54" s="3" t="s">
        <v>3535</v>
      </c>
      <c r="V54" s="3"/>
      <c r="W54" s="3" t="s">
        <v>3536</v>
      </c>
      <c r="X54" s="3"/>
      <c r="Y54" s="3" t="s">
        <v>3537</v>
      </c>
      <c r="Z54" s="3"/>
      <c r="AA54" s="3" t="s">
        <v>3538</v>
      </c>
      <c r="AB54" s="3" t="s">
        <v>3531</v>
      </c>
      <c r="AC54" s="3" t="s">
        <v>27</v>
      </c>
      <c r="AD54" s="3"/>
      <c r="AE54" s="3" t="s">
        <v>97</v>
      </c>
      <c r="AF54" s="3"/>
      <c r="AG54" s="3" t="s">
        <v>27</v>
      </c>
      <c r="AH54" s="33" t="s">
        <v>3590</v>
      </c>
    </row>
    <row r="55" customFormat="1" spans="1:33">
      <c r="A55" s="3"/>
      <c r="B55" s="3"/>
      <c r="C55" s="3" t="s">
        <v>19</v>
      </c>
      <c r="D55" s="3"/>
      <c r="E55" s="3" t="s">
        <v>85</v>
      </c>
      <c r="F55" s="3"/>
      <c r="G55" s="3" t="s">
        <v>86</v>
      </c>
      <c r="H55" s="3"/>
      <c r="I55" s="3" t="s">
        <v>86</v>
      </c>
      <c r="J55" s="3"/>
      <c r="K55" s="3" t="s">
        <v>328</v>
      </c>
      <c r="L55" s="3"/>
      <c r="M55" s="3" t="s">
        <v>1981</v>
      </c>
      <c r="N55" s="3"/>
      <c r="O55" s="3" t="s">
        <v>3532</v>
      </c>
      <c r="P55" s="3"/>
      <c r="Q55" s="3" t="s">
        <v>3533</v>
      </c>
      <c r="R55" s="3"/>
      <c r="S55" s="3" t="s">
        <v>3534</v>
      </c>
      <c r="T55" s="3"/>
      <c r="U55" s="3" t="s">
        <v>3535</v>
      </c>
      <c r="V55" s="3"/>
      <c r="W55" s="3" t="s">
        <v>3536</v>
      </c>
      <c r="X55" s="3"/>
      <c r="Y55" s="3" t="s">
        <v>3537</v>
      </c>
      <c r="Z55" s="3"/>
      <c r="AA55" s="3" t="s">
        <v>3538</v>
      </c>
      <c r="AB55" s="3" t="s">
        <v>3531</v>
      </c>
      <c r="AC55" s="3" t="s">
        <v>27</v>
      </c>
      <c r="AD55" s="3"/>
      <c r="AE55" s="3" t="s">
        <v>97</v>
      </c>
      <c r="AF55" s="3"/>
      <c r="AG55" s="3" t="s">
        <v>27</v>
      </c>
      <c r="AH55" s="33" t="s">
        <v>3590</v>
      </c>
    </row>
    <row r="56" customFormat="1" spans="1:33">
      <c r="A56" s="3"/>
      <c r="B56" s="3"/>
      <c r="C56" s="3" t="s">
        <v>19</v>
      </c>
      <c r="D56" s="3"/>
      <c r="E56" s="3" t="s">
        <v>85</v>
      </c>
      <c r="F56" s="3"/>
      <c r="G56" s="3" t="s">
        <v>87</v>
      </c>
      <c r="H56" s="3"/>
      <c r="I56" s="3" t="s">
        <v>87</v>
      </c>
      <c r="J56" s="3"/>
      <c r="K56" s="3" t="s">
        <v>340</v>
      </c>
      <c r="L56" s="3"/>
      <c r="M56" s="3" t="s">
        <v>1981</v>
      </c>
      <c r="N56" s="3"/>
      <c r="O56" s="3" t="s">
        <v>3532</v>
      </c>
      <c r="P56" s="3"/>
      <c r="Q56" s="3" t="s">
        <v>3533</v>
      </c>
      <c r="R56" s="3"/>
      <c r="S56" s="3" t="s">
        <v>3534</v>
      </c>
      <c r="T56" s="3"/>
      <c r="U56" s="3" t="s">
        <v>3535</v>
      </c>
      <c r="V56" s="3"/>
      <c r="W56" s="3" t="s">
        <v>3536</v>
      </c>
      <c r="X56" s="3"/>
      <c r="Y56" s="3" t="s">
        <v>3537</v>
      </c>
      <c r="Z56" s="3"/>
      <c r="AA56" s="3" t="s">
        <v>3538</v>
      </c>
      <c r="AB56" s="3" t="s">
        <v>3531</v>
      </c>
      <c r="AC56" s="3" t="s">
        <v>27</v>
      </c>
      <c r="AD56" s="3"/>
      <c r="AE56" s="3" t="s">
        <v>97</v>
      </c>
      <c r="AF56" s="3"/>
      <c r="AG56" s="3" t="s">
        <v>27</v>
      </c>
      <c r="AH56" s="33" t="s">
        <v>3590</v>
      </c>
    </row>
    <row r="57" customFormat="1" spans="1:33">
      <c r="A57" s="3"/>
      <c r="B57" s="3"/>
      <c r="C57" s="3" t="s">
        <v>19</v>
      </c>
      <c r="D57" s="3"/>
      <c r="E57" s="3" t="s">
        <v>85</v>
      </c>
      <c r="F57" s="3"/>
      <c r="G57" s="3" t="s">
        <v>87</v>
      </c>
      <c r="H57" s="3"/>
      <c r="I57" s="3" t="s">
        <v>87</v>
      </c>
      <c r="J57" s="3"/>
      <c r="K57" s="3" t="s">
        <v>352</v>
      </c>
      <c r="L57" s="3"/>
      <c r="M57" s="3" t="s">
        <v>2107</v>
      </c>
      <c r="N57" s="3"/>
      <c r="O57" s="3" t="s">
        <v>3532</v>
      </c>
      <c r="P57" s="3"/>
      <c r="Q57" s="3" t="s">
        <v>3533</v>
      </c>
      <c r="R57" s="3"/>
      <c r="S57" s="3" t="s">
        <v>3534</v>
      </c>
      <c r="T57" s="3"/>
      <c r="U57" s="3" t="s">
        <v>3535</v>
      </c>
      <c r="V57" s="3"/>
      <c r="W57" s="3" t="s">
        <v>3536</v>
      </c>
      <c r="X57" s="3"/>
      <c r="Y57" s="3" t="s">
        <v>3537</v>
      </c>
      <c r="Z57" s="3"/>
      <c r="AA57" s="3" t="s">
        <v>3538</v>
      </c>
      <c r="AB57" s="3" t="s">
        <v>3531</v>
      </c>
      <c r="AC57" s="3" t="s">
        <v>27</v>
      </c>
      <c r="AD57" s="3"/>
      <c r="AE57" s="3" t="s">
        <v>97</v>
      </c>
      <c r="AF57" s="3"/>
      <c r="AG57" s="3" t="s">
        <v>27</v>
      </c>
      <c r="AH57" s="33" t="s">
        <v>3590</v>
      </c>
    </row>
    <row r="58" customFormat="1" spans="1:33">
      <c r="A58" s="3"/>
      <c r="B58" s="3"/>
      <c r="C58" s="3" t="s">
        <v>19</v>
      </c>
      <c r="D58" s="3"/>
      <c r="E58" s="3" t="s">
        <v>85</v>
      </c>
      <c r="F58" s="3"/>
      <c r="G58" s="3" t="s">
        <v>87</v>
      </c>
      <c r="H58" s="3"/>
      <c r="I58" s="3" t="s">
        <v>87</v>
      </c>
      <c r="J58" s="3"/>
      <c r="K58" s="3" t="s">
        <v>356</v>
      </c>
      <c r="L58" s="3"/>
      <c r="M58" s="3" t="s">
        <v>1981</v>
      </c>
      <c r="N58" s="3"/>
      <c r="O58" s="3" t="s">
        <v>3532</v>
      </c>
      <c r="P58" s="3"/>
      <c r="Q58" s="3" t="s">
        <v>3533</v>
      </c>
      <c r="R58" s="3"/>
      <c r="S58" s="3" t="s">
        <v>3534</v>
      </c>
      <c r="T58" s="3"/>
      <c r="U58" s="3" t="s">
        <v>3535</v>
      </c>
      <c r="V58" s="3"/>
      <c r="W58" s="3" t="s">
        <v>3536</v>
      </c>
      <c r="X58" s="3"/>
      <c r="Y58" s="3" t="s">
        <v>3537</v>
      </c>
      <c r="Z58" s="3"/>
      <c r="AA58" s="3" t="s">
        <v>3538</v>
      </c>
      <c r="AB58" s="3" t="s">
        <v>3531</v>
      </c>
      <c r="AC58" s="3" t="s">
        <v>27</v>
      </c>
      <c r="AD58" s="3"/>
      <c r="AE58" s="3" t="s">
        <v>97</v>
      </c>
      <c r="AF58" s="3"/>
      <c r="AG58" s="3" t="s">
        <v>27</v>
      </c>
      <c r="AH58" s="33" t="s">
        <v>3590</v>
      </c>
    </row>
    <row r="59" customFormat="1" spans="1:33">
      <c r="A59" s="3"/>
      <c r="B59" s="3"/>
      <c r="C59" s="3" t="s">
        <v>19</v>
      </c>
      <c r="D59" s="3"/>
      <c r="E59" s="3" t="s">
        <v>85</v>
      </c>
      <c r="F59" s="3"/>
      <c r="G59" s="3" t="s">
        <v>87</v>
      </c>
      <c r="H59" s="3"/>
      <c r="I59" s="3" t="s">
        <v>87</v>
      </c>
      <c r="J59" s="3"/>
      <c r="K59" s="3" t="s">
        <v>364</v>
      </c>
      <c r="L59" s="3"/>
      <c r="M59" s="3" t="s">
        <v>2107</v>
      </c>
      <c r="N59" s="3"/>
      <c r="O59" s="3" t="s">
        <v>3532</v>
      </c>
      <c r="P59" s="3"/>
      <c r="Q59" s="3" t="s">
        <v>3533</v>
      </c>
      <c r="R59" s="3"/>
      <c r="S59" s="3" t="s">
        <v>3534</v>
      </c>
      <c r="T59" s="3"/>
      <c r="U59" s="3" t="s">
        <v>3535</v>
      </c>
      <c r="V59" s="3"/>
      <c r="W59" s="3" t="s">
        <v>3536</v>
      </c>
      <c r="X59" s="3"/>
      <c r="Y59" s="3" t="s">
        <v>3537</v>
      </c>
      <c r="Z59" s="3"/>
      <c r="AA59" s="3" t="s">
        <v>3538</v>
      </c>
      <c r="AB59" s="3" t="s">
        <v>3531</v>
      </c>
      <c r="AC59" s="3" t="s">
        <v>27</v>
      </c>
      <c r="AD59" s="3"/>
      <c r="AE59" s="3" t="s">
        <v>97</v>
      </c>
      <c r="AF59" s="3"/>
      <c r="AG59" s="3" t="s">
        <v>27</v>
      </c>
      <c r="AH59" s="33" t="s">
        <v>3590</v>
      </c>
    </row>
    <row r="60" customFormat="1" spans="1:33">
      <c r="A60" s="3"/>
      <c r="B60" s="3"/>
      <c r="C60" s="3" t="s">
        <v>19</v>
      </c>
      <c r="D60" s="3"/>
      <c r="E60" s="3" t="s">
        <v>38</v>
      </c>
      <c r="F60" s="3"/>
      <c r="G60" s="3" t="s">
        <v>48</v>
      </c>
      <c r="H60" s="3"/>
      <c r="I60" s="3" t="s">
        <v>49</v>
      </c>
      <c r="J60" s="3"/>
      <c r="K60" s="3" t="s">
        <v>214</v>
      </c>
      <c r="L60" s="3"/>
      <c r="M60" s="3" t="s">
        <v>1065</v>
      </c>
      <c r="N60" s="3"/>
      <c r="O60" s="3" t="s">
        <v>3447</v>
      </c>
      <c r="P60" s="3"/>
      <c r="Q60" s="3" t="s">
        <v>3448</v>
      </c>
      <c r="R60" s="3"/>
      <c r="S60" s="3" t="s">
        <v>3449</v>
      </c>
      <c r="T60" s="3"/>
      <c r="U60" s="3" t="s">
        <v>3450</v>
      </c>
      <c r="V60" s="3"/>
      <c r="W60" s="3" t="s">
        <v>3451</v>
      </c>
      <c r="X60" s="3"/>
      <c r="Y60" s="3" t="s">
        <v>3452</v>
      </c>
      <c r="Z60" s="3"/>
      <c r="AA60" s="3" t="s">
        <v>3453</v>
      </c>
      <c r="AB60" s="3" t="s">
        <v>3539</v>
      </c>
      <c r="AC60" s="3" t="s">
        <v>27</v>
      </c>
      <c r="AD60" s="3"/>
      <c r="AE60" s="3" t="s">
        <v>97</v>
      </c>
      <c r="AF60" s="3"/>
      <c r="AG60" s="3" t="s">
        <v>27</v>
      </c>
      <c r="AH60" s="33" t="s">
        <v>3590</v>
      </c>
    </row>
    <row r="61" customFormat="1" spans="1:33">
      <c r="A61" s="3"/>
      <c r="B61" s="3"/>
      <c r="C61" s="3" t="s">
        <v>19</v>
      </c>
      <c r="D61" s="3"/>
      <c r="E61" s="3" t="s">
        <v>55</v>
      </c>
      <c r="F61" s="3"/>
      <c r="G61" s="3" t="s">
        <v>56</v>
      </c>
      <c r="H61" s="3"/>
      <c r="I61" s="3" t="s">
        <v>57</v>
      </c>
      <c r="J61" s="3"/>
      <c r="K61" s="3" t="s">
        <v>231</v>
      </c>
      <c r="L61" s="3"/>
      <c r="M61" s="3" t="s">
        <v>1134</v>
      </c>
      <c r="N61" s="3"/>
      <c r="O61" s="3" t="s">
        <v>3447</v>
      </c>
      <c r="P61" s="3"/>
      <c r="Q61" s="6" t="s">
        <v>3448</v>
      </c>
      <c r="R61" s="6"/>
      <c r="S61" s="6" t="s">
        <v>3449</v>
      </c>
      <c r="T61" s="6"/>
      <c r="U61" s="6" t="s">
        <v>3540</v>
      </c>
      <c r="V61" s="3"/>
      <c r="W61" s="8" t="s">
        <v>3541</v>
      </c>
      <c r="X61" s="8"/>
      <c r="Y61" s="8" t="s">
        <v>3542</v>
      </c>
      <c r="Z61" s="3"/>
      <c r="AA61" s="8" t="s">
        <v>3543</v>
      </c>
      <c r="AB61" s="3" t="s">
        <v>3544</v>
      </c>
      <c r="AC61" s="3" t="s">
        <v>27</v>
      </c>
      <c r="AD61" s="3"/>
      <c r="AE61" s="3" t="s">
        <v>97</v>
      </c>
      <c r="AF61" s="3"/>
      <c r="AG61" s="3" t="s">
        <v>27</v>
      </c>
      <c r="AH61" s="33" t="s">
        <v>3590</v>
      </c>
    </row>
    <row r="62" customFormat="1" spans="1:33">
      <c r="A62" s="3"/>
      <c r="B62" s="3"/>
      <c r="C62" s="3" t="s">
        <v>19</v>
      </c>
      <c r="D62" s="3"/>
      <c r="E62" s="3" t="s">
        <v>55</v>
      </c>
      <c r="F62" s="3"/>
      <c r="G62" s="3" t="s">
        <v>58</v>
      </c>
      <c r="H62" s="3"/>
      <c r="I62" s="3" t="s">
        <v>58</v>
      </c>
      <c r="J62" s="3"/>
      <c r="K62" s="3" t="s">
        <v>235</v>
      </c>
      <c r="L62" s="3"/>
      <c r="M62" s="3" t="s">
        <v>1198</v>
      </c>
      <c r="N62" s="3"/>
      <c r="O62" s="3" t="s">
        <v>3447</v>
      </c>
      <c r="P62" s="3"/>
      <c r="Q62" s="6" t="s">
        <v>3448</v>
      </c>
      <c r="R62" s="6"/>
      <c r="S62" s="6" t="s">
        <v>3449</v>
      </c>
      <c r="T62" s="6"/>
      <c r="U62" s="6" t="s">
        <v>3540</v>
      </c>
      <c r="V62" s="3"/>
      <c r="W62" s="8" t="s">
        <v>3541</v>
      </c>
      <c r="X62" s="8"/>
      <c r="Y62" s="8" t="s">
        <v>3542</v>
      </c>
      <c r="Z62" s="3"/>
      <c r="AA62" s="8" t="s">
        <v>3543</v>
      </c>
      <c r="AB62" s="3" t="s">
        <v>3544</v>
      </c>
      <c r="AC62" s="3" t="s">
        <v>27</v>
      </c>
      <c r="AD62" s="3"/>
      <c r="AE62" s="3" t="s">
        <v>97</v>
      </c>
      <c r="AF62" s="3"/>
      <c r="AG62" s="3" t="s">
        <v>27</v>
      </c>
      <c r="AH62" s="33" t="s">
        <v>3590</v>
      </c>
    </row>
    <row r="63" customFormat="1" spans="1:33">
      <c r="A63" s="3"/>
      <c r="B63" s="3"/>
      <c r="C63" s="3" t="s">
        <v>19</v>
      </c>
      <c r="D63" s="3"/>
      <c r="E63" s="3" t="s">
        <v>55</v>
      </c>
      <c r="F63" s="3"/>
      <c r="G63" s="3" t="s">
        <v>56</v>
      </c>
      <c r="H63" s="3"/>
      <c r="I63" s="3" t="s">
        <v>57</v>
      </c>
      <c r="J63" s="3"/>
      <c r="K63" s="3" t="s">
        <v>231</v>
      </c>
      <c r="L63" s="3"/>
      <c r="M63" s="3" t="s">
        <v>1134</v>
      </c>
      <c r="N63" s="3"/>
      <c r="O63" s="3" t="s">
        <v>3545</v>
      </c>
      <c r="P63" s="3"/>
      <c r="Q63" s="7" t="s">
        <v>3546</v>
      </c>
      <c r="R63" s="7"/>
      <c r="S63" s="9" t="s">
        <v>3547</v>
      </c>
      <c r="T63" s="10"/>
      <c r="U63" s="7" t="s">
        <v>3548</v>
      </c>
      <c r="V63" s="3"/>
      <c r="W63" s="11" t="s">
        <v>3549</v>
      </c>
      <c r="X63" s="11"/>
      <c r="Y63" s="12" t="s">
        <v>3550</v>
      </c>
      <c r="Z63" s="3"/>
      <c r="AA63" s="3" t="s">
        <v>3551</v>
      </c>
      <c r="AB63" s="3" t="s">
        <v>3544</v>
      </c>
      <c r="AC63" s="3" t="s">
        <v>27</v>
      </c>
      <c r="AD63" s="3"/>
      <c r="AE63" s="3" t="s">
        <v>97</v>
      </c>
      <c r="AF63" s="3"/>
      <c r="AG63" s="3" t="s">
        <v>27</v>
      </c>
      <c r="AH63" s="33" t="s">
        <v>3590</v>
      </c>
    </row>
    <row r="64" customFormat="1" spans="1:33">
      <c r="A64" s="3"/>
      <c r="B64" s="3"/>
      <c r="C64" s="3" t="s">
        <v>19</v>
      </c>
      <c r="D64" s="3"/>
      <c r="E64" s="3" t="s">
        <v>55</v>
      </c>
      <c r="F64" s="3"/>
      <c r="G64" s="3" t="s">
        <v>58</v>
      </c>
      <c r="H64" s="3"/>
      <c r="I64" s="3" t="s">
        <v>58</v>
      </c>
      <c r="J64" s="3"/>
      <c r="K64" s="3" t="s">
        <v>235</v>
      </c>
      <c r="L64" s="3"/>
      <c r="M64" s="3" t="s">
        <v>1198</v>
      </c>
      <c r="N64" s="3"/>
      <c r="O64" s="3" t="s">
        <v>3545</v>
      </c>
      <c r="P64" s="3"/>
      <c r="Q64" s="7" t="s">
        <v>3546</v>
      </c>
      <c r="R64" s="7"/>
      <c r="S64" s="9" t="s">
        <v>3547</v>
      </c>
      <c r="T64" s="10"/>
      <c r="U64" s="7" t="s">
        <v>3548</v>
      </c>
      <c r="V64" s="3"/>
      <c r="W64" s="11" t="s">
        <v>3549</v>
      </c>
      <c r="X64" s="11"/>
      <c r="Y64" s="12" t="s">
        <v>3550</v>
      </c>
      <c r="Z64" s="3"/>
      <c r="AA64" s="3" t="s">
        <v>3551</v>
      </c>
      <c r="AB64" s="3" t="s">
        <v>3544</v>
      </c>
      <c r="AC64" s="3" t="s">
        <v>27</v>
      </c>
      <c r="AD64" s="3"/>
      <c r="AE64" s="3" t="s">
        <v>97</v>
      </c>
      <c r="AF64" s="3"/>
      <c r="AG64" s="3" t="s">
        <v>27</v>
      </c>
      <c r="AH64" s="33" t="s">
        <v>3590</v>
      </c>
    </row>
    <row r="65" customFormat="1" ht="13.85" customHeight="1" spans="1:33">
      <c r="A65" s="3"/>
      <c r="B65" s="3"/>
      <c r="C65" s="3" t="s">
        <v>19</v>
      </c>
      <c r="D65" s="3"/>
      <c r="E65" s="3" t="s">
        <v>55</v>
      </c>
      <c r="F65" s="3"/>
      <c r="G65" s="3" t="s">
        <v>56</v>
      </c>
      <c r="H65" s="3"/>
      <c r="I65" s="3" t="s">
        <v>57</v>
      </c>
      <c r="J65" s="3"/>
      <c r="K65" s="3" t="s">
        <v>231</v>
      </c>
      <c r="L65" s="3"/>
      <c r="M65" s="3" t="s">
        <v>1134</v>
      </c>
      <c r="N65" s="3"/>
      <c r="O65" s="3" t="s">
        <v>3482</v>
      </c>
      <c r="P65" s="3"/>
      <c r="Q65" s="11" t="s">
        <v>3552</v>
      </c>
      <c r="R65" s="7"/>
      <c r="S65" s="11" t="s">
        <v>3553</v>
      </c>
      <c r="T65" s="7"/>
      <c r="U65" s="11" t="s">
        <v>3554</v>
      </c>
      <c r="V65" s="3"/>
      <c r="W65" s="7" t="s">
        <v>3555</v>
      </c>
      <c r="X65" s="13"/>
      <c r="Y65" s="7" t="s">
        <v>3556</v>
      </c>
      <c r="Z65" s="3"/>
      <c r="AA65" s="7" t="s">
        <v>3557</v>
      </c>
      <c r="AB65" s="3" t="s">
        <v>3544</v>
      </c>
      <c r="AC65" s="3" t="s">
        <v>27</v>
      </c>
      <c r="AD65" s="3"/>
      <c r="AE65" s="3" t="s">
        <v>97</v>
      </c>
      <c r="AF65" s="3"/>
      <c r="AG65" s="3" t="s">
        <v>27</v>
      </c>
      <c r="AH65" s="33" t="s">
        <v>3590</v>
      </c>
    </row>
    <row r="66" customFormat="1" ht="13.85" customHeight="1" spans="1:33">
      <c r="A66" s="3"/>
      <c r="B66" s="3"/>
      <c r="C66" s="3" t="s">
        <v>19</v>
      </c>
      <c r="D66" s="3"/>
      <c r="E66" s="3" t="s">
        <v>55</v>
      </c>
      <c r="F66" s="3"/>
      <c r="G66" s="3" t="s">
        <v>58</v>
      </c>
      <c r="H66" s="3"/>
      <c r="I66" s="3" t="s">
        <v>58</v>
      </c>
      <c r="J66" s="3"/>
      <c r="K66" s="3" t="s">
        <v>235</v>
      </c>
      <c r="L66" s="3"/>
      <c r="M66" s="3" t="s">
        <v>1198</v>
      </c>
      <c r="N66" s="3"/>
      <c r="O66" s="3" t="s">
        <v>3482</v>
      </c>
      <c r="P66" s="3"/>
      <c r="Q66" s="11" t="s">
        <v>3552</v>
      </c>
      <c r="R66" s="7"/>
      <c r="S66" s="11" t="s">
        <v>3553</v>
      </c>
      <c r="T66" s="7"/>
      <c r="U66" s="11" t="s">
        <v>3554</v>
      </c>
      <c r="V66" s="3"/>
      <c r="W66" s="7" t="s">
        <v>3555</v>
      </c>
      <c r="X66" s="13"/>
      <c r="Y66" s="7" t="s">
        <v>3556</v>
      </c>
      <c r="Z66" s="3"/>
      <c r="AA66" s="7" t="s">
        <v>3557</v>
      </c>
      <c r="AB66" s="3" t="s">
        <v>3544</v>
      </c>
      <c r="AC66" s="3" t="s">
        <v>27</v>
      </c>
      <c r="AD66" s="3"/>
      <c r="AE66" s="3" t="s">
        <v>97</v>
      </c>
      <c r="AF66" s="3"/>
      <c r="AG66" s="3" t="s">
        <v>27</v>
      </c>
      <c r="AH66" s="33" t="s">
        <v>3590</v>
      </c>
    </row>
    <row r="67" customFormat="1" spans="1:33">
      <c r="A67" s="3"/>
      <c r="B67" s="3"/>
      <c r="C67" s="3" t="s">
        <v>19</v>
      </c>
      <c r="D67" s="3"/>
      <c r="E67" s="3" t="s">
        <v>55</v>
      </c>
      <c r="F67" s="3"/>
      <c r="G67" s="3" t="s">
        <v>56</v>
      </c>
      <c r="H67" s="3"/>
      <c r="I67" s="3" t="s">
        <v>57</v>
      </c>
      <c r="J67" s="3"/>
      <c r="K67" s="3" t="s">
        <v>231</v>
      </c>
      <c r="L67" s="3"/>
      <c r="M67" s="3" t="s">
        <v>1134</v>
      </c>
      <c r="N67" s="3"/>
      <c r="O67" s="3" t="s">
        <v>3558</v>
      </c>
      <c r="P67" s="3"/>
      <c r="Q67" s="3" t="s">
        <v>3559</v>
      </c>
      <c r="R67" s="3"/>
      <c r="S67" s="3" t="s">
        <v>3560</v>
      </c>
      <c r="T67" s="3"/>
      <c r="U67" s="3" t="s">
        <v>3561</v>
      </c>
      <c r="V67" s="3"/>
      <c r="W67" s="3" t="s">
        <v>3562</v>
      </c>
      <c r="X67" s="3"/>
      <c r="Y67" s="3" t="s">
        <v>3563</v>
      </c>
      <c r="Z67" s="3"/>
      <c r="AA67" s="3" t="s">
        <v>3564</v>
      </c>
      <c r="AB67" s="3" t="s">
        <v>3544</v>
      </c>
      <c r="AC67" s="3" t="s">
        <v>27</v>
      </c>
      <c r="AD67" s="3"/>
      <c r="AE67" s="3" t="s">
        <v>97</v>
      </c>
      <c r="AF67" s="3"/>
      <c r="AG67" s="3" t="s">
        <v>27</v>
      </c>
      <c r="AH67" s="33" t="s">
        <v>3590</v>
      </c>
    </row>
    <row r="68" customFormat="1" spans="1:33">
      <c r="A68" s="3"/>
      <c r="B68" s="3"/>
      <c r="C68" s="3" t="s">
        <v>19</v>
      </c>
      <c r="D68" s="3"/>
      <c r="E68" s="3" t="s">
        <v>55</v>
      </c>
      <c r="F68" s="3"/>
      <c r="G68" s="3" t="s">
        <v>58</v>
      </c>
      <c r="H68" s="3"/>
      <c r="I68" s="3" t="s">
        <v>58</v>
      </c>
      <c r="J68" s="3"/>
      <c r="K68" s="3" t="s">
        <v>235</v>
      </c>
      <c r="L68" s="3"/>
      <c r="M68" s="3" t="s">
        <v>1198</v>
      </c>
      <c r="N68" s="3"/>
      <c r="O68" s="3" t="s">
        <v>3558</v>
      </c>
      <c r="P68" s="3"/>
      <c r="Q68" s="3" t="s">
        <v>3559</v>
      </c>
      <c r="R68" s="3"/>
      <c r="S68" s="3" t="s">
        <v>3560</v>
      </c>
      <c r="T68" s="3"/>
      <c r="U68" s="3" t="s">
        <v>3561</v>
      </c>
      <c r="V68" s="3"/>
      <c r="W68" s="3" t="s">
        <v>3562</v>
      </c>
      <c r="X68" s="3"/>
      <c r="Y68" s="3" t="s">
        <v>3563</v>
      </c>
      <c r="Z68" s="3"/>
      <c r="AA68" s="3" t="s">
        <v>3564</v>
      </c>
      <c r="AB68" s="3" t="s">
        <v>3544</v>
      </c>
      <c r="AC68" s="3" t="s">
        <v>27</v>
      </c>
      <c r="AD68" s="3"/>
      <c r="AE68" s="3" t="s">
        <v>97</v>
      </c>
      <c r="AF68" s="3"/>
      <c r="AG68" s="3" t="s">
        <v>27</v>
      </c>
      <c r="AH68" s="33" t="s">
        <v>3590</v>
      </c>
    </row>
  </sheetData>
  <autoFilter ref="A1:AG68" etc:filterBottomFollowUsedRange="0">
    <extLst/>
  </autoFilter>
  <conditionalFormatting sqref="T65">
    <cfRule type="duplicateValues" dxfId="0" priority="2"/>
  </conditionalFormatting>
  <conditionalFormatting sqref="T66">
    <cfRule type="duplicateValues" dxfId="0" priority="1"/>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7"/>
  <sheetViews>
    <sheetView workbookViewId="0">
      <selection activeCell="G35" sqref="G35"/>
    </sheetView>
  </sheetViews>
  <sheetFormatPr defaultColWidth="9" defaultRowHeight="14" outlineLevelCol="7"/>
  <cols>
    <col min="1" max="5" customWidth="true" style="1" width="13.8636363636364" collapsed="false"/>
    <col min="6" max="6" customWidth="true" style="1" width="29.8090909090909" collapsed="false"/>
    <col min="7" max="8" customWidth="true" style="1" width="13.8636363636364" collapsed="false"/>
  </cols>
  <sheetData>
    <row r="1" ht="38.25" customHeight="1" spans="1:8">
      <c r="A1" s="2" t="s">
        <v>1</v>
      </c>
      <c r="B1" s="2" t="s">
        <v>4</v>
      </c>
      <c r="C1" s="2" t="s">
        <v>6</v>
      </c>
      <c r="D1" s="2" t="s">
        <v>3565</v>
      </c>
      <c r="E1" s="2" t="s">
        <v>3566</v>
      </c>
      <c r="F1" s="2" t="s">
        <v>3567</v>
      </c>
      <c r="G1" s="2" t="s">
        <v>3568</v>
      </c>
      <c r="H1" s="2" t="s">
        <v>13</v>
      </c>
    </row>
    <row r="2" spans="1:8">
      <c r="A2" s="3" t="s">
        <v>19</v>
      </c>
      <c r="B2" s="3" t="s">
        <v>21</v>
      </c>
      <c r="C2" s="3" t="s">
        <v>22</v>
      </c>
      <c r="D2" s="3" t="s">
        <v>3447</v>
      </c>
      <c r="E2" s="3" t="s">
        <v>3448</v>
      </c>
      <c r="F2" s="3" t="s">
        <v>3449</v>
      </c>
      <c r="G2" s="3" t="s">
        <v>3450</v>
      </c>
      <c r="H2" s="3" t="s">
        <v>27</v>
      </c>
      <c r="I2" s="29" t="s">
        <v>3569</v>
      </c>
    </row>
    <row r="3" spans="1:8">
      <c r="A3" s="3" t="s">
        <v>19</v>
      </c>
      <c r="B3" s="3" t="s">
        <v>21</v>
      </c>
      <c r="C3" s="3" t="s">
        <v>22</v>
      </c>
      <c r="D3" s="3" t="s">
        <v>3458</v>
      </c>
      <c r="E3" s="3" t="s">
        <v>3459</v>
      </c>
      <c r="F3" s="3" t="s">
        <v>3460</v>
      </c>
      <c r="G3" s="3" t="s">
        <v>3461</v>
      </c>
      <c r="H3" s="3" t="s">
        <v>27</v>
      </c>
      <c r="I3" s="33" t="s">
        <v>3589</v>
      </c>
    </row>
    <row r="4" spans="1:8">
      <c r="A4" s="3" t="s">
        <v>19</v>
      </c>
      <c r="B4" s="3" t="s">
        <v>21</v>
      </c>
      <c r="C4" s="3" t="s">
        <v>22</v>
      </c>
      <c r="D4" s="3" t="s">
        <v>3468</v>
      </c>
      <c r="E4" s="3" t="s">
        <v>3469</v>
      </c>
      <c r="F4" s="3" t="s">
        <v>3470</v>
      </c>
      <c r="G4" s="3" t="s">
        <v>3471</v>
      </c>
      <c r="H4" s="3" t="s">
        <v>27</v>
      </c>
      <c r="I4" s="29" t="s">
        <v>3569</v>
      </c>
    </row>
    <row r="5" spans="1:8">
      <c r="A5" s="3" t="s">
        <v>19</v>
      </c>
      <c r="B5" s="3" t="s">
        <v>38</v>
      </c>
      <c r="C5" s="3" t="s">
        <v>39</v>
      </c>
      <c r="D5" s="3" t="s">
        <v>3447</v>
      </c>
      <c r="E5" s="3" t="s">
        <v>3448</v>
      </c>
      <c r="F5" s="3" t="s">
        <v>3449</v>
      </c>
      <c r="G5" s="3" t="s">
        <v>3450</v>
      </c>
      <c r="H5" s="3" t="s">
        <v>27</v>
      </c>
      <c r="I5" s="29" t="s">
        <v>3569</v>
      </c>
    </row>
    <row r="6" spans="1:8">
      <c r="A6" s="3" t="s">
        <v>19</v>
      </c>
      <c r="B6" s="3" t="s">
        <v>38</v>
      </c>
      <c r="C6" s="3" t="s">
        <v>39</v>
      </c>
      <c r="D6" s="3" t="s">
        <v>3458</v>
      </c>
      <c r="E6" s="3" t="s">
        <v>3459</v>
      </c>
      <c r="F6" s="3" t="s">
        <v>3460</v>
      </c>
      <c r="G6" s="3" t="s">
        <v>3461</v>
      </c>
      <c r="H6" s="3" t="s">
        <v>27</v>
      </c>
      <c r="I6" s="33" t="s">
        <v>3589</v>
      </c>
    </row>
    <row r="7" spans="1:8">
      <c r="A7" s="3" t="s">
        <v>19</v>
      </c>
      <c r="B7" s="3" t="s">
        <v>38</v>
      </c>
      <c r="C7" s="3" t="s">
        <v>39</v>
      </c>
      <c r="D7" s="3" t="s">
        <v>3468</v>
      </c>
      <c r="E7" s="3" t="s">
        <v>3469</v>
      </c>
      <c r="F7" s="3" t="s">
        <v>3470</v>
      </c>
      <c r="G7" s="3" t="s">
        <v>3471</v>
      </c>
      <c r="H7" s="3" t="s">
        <v>27</v>
      </c>
      <c r="I7" s="29" t="s">
        <v>3569</v>
      </c>
    </row>
    <row r="8" spans="1:8">
      <c r="A8" s="3" t="s">
        <v>19</v>
      </c>
      <c r="B8" s="3" t="s">
        <v>38</v>
      </c>
      <c r="C8" s="3" t="s">
        <v>48</v>
      </c>
      <c r="D8" s="3" t="s">
        <v>3482</v>
      </c>
      <c r="E8" s="4" t="s">
        <v>3483</v>
      </c>
      <c r="F8" s="4" t="s">
        <v>3484</v>
      </c>
      <c r="G8" s="3" t="s">
        <v>3485</v>
      </c>
      <c r="H8" s="3" t="s">
        <v>27</v>
      </c>
      <c r="I8" s="29" t="s">
        <v>3569</v>
      </c>
    </row>
    <row r="9" spans="1:8">
      <c r="A9" s="3" t="s">
        <v>19</v>
      </c>
      <c r="B9" s="3" t="s">
        <v>38</v>
      </c>
      <c r="C9" s="3" t="s">
        <v>50</v>
      </c>
      <c r="D9" s="3" t="s">
        <v>3458</v>
      </c>
      <c r="E9" s="3" t="s">
        <v>3490</v>
      </c>
      <c r="F9" s="3" t="s">
        <v>3491</v>
      </c>
      <c r="G9" s="3" t="s">
        <v>3492</v>
      </c>
      <c r="H9" s="3" t="s">
        <v>27</v>
      </c>
      <c r="I9" s="29" t="s">
        <v>3569</v>
      </c>
    </row>
    <row r="10" spans="1:8">
      <c r="A10" s="3" t="s">
        <v>19</v>
      </c>
      <c r="B10" s="3" t="s">
        <v>61</v>
      </c>
      <c r="C10" s="3" t="s">
        <v>62</v>
      </c>
      <c r="D10" s="3" t="s">
        <v>3447</v>
      </c>
      <c r="E10" s="3" t="s">
        <v>3448</v>
      </c>
      <c r="F10" s="3" t="s">
        <v>3449</v>
      </c>
      <c r="G10" s="3" t="s">
        <v>3450</v>
      </c>
      <c r="H10" s="3" t="s">
        <v>27</v>
      </c>
      <c r="I10" s="29" t="s">
        <v>3569</v>
      </c>
    </row>
    <row r="11" spans="1:8">
      <c r="A11" s="3" t="s">
        <v>19</v>
      </c>
      <c r="B11" s="3" t="s">
        <v>61</v>
      </c>
      <c r="C11" s="3" t="s">
        <v>70</v>
      </c>
      <c r="D11" s="3" t="s">
        <v>3499</v>
      </c>
      <c r="E11" s="3" t="s">
        <v>3500</v>
      </c>
      <c r="F11" s="3" t="s">
        <v>3501</v>
      </c>
      <c r="G11" s="3" t="s">
        <v>3502</v>
      </c>
      <c r="H11" s="3" t="s">
        <v>27</v>
      </c>
      <c r="I11" s="29" t="s">
        <v>3569</v>
      </c>
    </row>
    <row r="12" spans="1:8">
      <c r="A12" s="3" t="s">
        <v>19</v>
      </c>
      <c r="B12" s="3" t="s">
        <v>61</v>
      </c>
      <c r="C12" s="3" t="s">
        <v>65</v>
      </c>
      <c r="D12" s="3" t="s">
        <v>3499</v>
      </c>
      <c r="E12" s="3" t="s">
        <v>3500</v>
      </c>
      <c r="F12" s="3" t="s">
        <v>3501</v>
      </c>
      <c r="G12" s="3" t="s">
        <v>3502</v>
      </c>
      <c r="H12" s="3" t="s">
        <v>27</v>
      </c>
      <c r="I12" s="29" t="s">
        <v>3569</v>
      </c>
    </row>
    <row r="13" spans="1:8">
      <c r="A13" s="3" t="s">
        <v>19</v>
      </c>
      <c r="B13" s="3" t="s">
        <v>77</v>
      </c>
      <c r="C13" s="3" t="s">
        <v>78</v>
      </c>
      <c r="D13" s="3" t="s">
        <v>3447</v>
      </c>
      <c r="E13" s="3" t="s">
        <v>3448</v>
      </c>
      <c r="F13" s="3" t="s">
        <v>3449</v>
      </c>
      <c r="G13" s="3" t="s">
        <v>3450</v>
      </c>
      <c r="H13" s="3" t="s">
        <v>27</v>
      </c>
      <c r="I13" s="29" t="s">
        <v>3569</v>
      </c>
    </row>
    <row r="14" spans="1:8">
      <c r="A14" s="3" t="s">
        <v>19</v>
      </c>
      <c r="B14" s="3" t="s">
        <v>85</v>
      </c>
      <c r="C14" s="3" t="s">
        <v>86</v>
      </c>
      <c r="D14" s="3" t="s">
        <v>3447</v>
      </c>
      <c r="E14" s="3" t="s">
        <v>3448</v>
      </c>
      <c r="F14" s="3" t="s">
        <v>3449</v>
      </c>
      <c r="G14" s="3" t="s">
        <v>3450</v>
      </c>
      <c r="H14" s="3" t="s">
        <v>27</v>
      </c>
      <c r="I14" s="29" t="s">
        <v>3569</v>
      </c>
    </row>
    <row r="15" spans="1:8">
      <c r="A15" s="3" t="s">
        <v>19</v>
      </c>
      <c r="B15" s="3" t="s">
        <v>85</v>
      </c>
      <c r="C15" s="3" t="s">
        <v>86</v>
      </c>
      <c r="D15" s="3" t="s">
        <v>3458</v>
      </c>
      <c r="E15" s="3" t="s">
        <v>3459</v>
      </c>
      <c r="F15" s="3" t="s">
        <v>3460</v>
      </c>
      <c r="G15" s="3" t="s">
        <v>3461</v>
      </c>
      <c r="H15" s="3" t="s">
        <v>27</v>
      </c>
      <c r="I15" s="33" t="s">
        <v>3589</v>
      </c>
    </row>
    <row r="16" spans="1:8">
      <c r="A16" s="3" t="s">
        <v>19</v>
      </c>
      <c r="B16" s="3" t="s">
        <v>85</v>
      </c>
      <c r="C16" s="3" t="s">
        <v>86</v>
      </c>
      <c r="D16" s="3" t="s">
        <v>3468</v>
      </c>
      <c r="E16" s="3" t="s">
        <v>3469</v>
      </c>
      <c r="F16" s="3" t="s">
        <v>3470</v>
      </c>
      <c r="G16" s="3" t="s">
        <v>3471</v>
      </c>
      <c r="H16" s="3" t="s">
        <v>27</v>
      </c>
      <c r="I16" s="29" t="s">
        <v>3569</v>
      </c>
    </row>
    <row r="17" spans="1:8">
      <c r="A17" s="3" t="s">
        <v>19</v>
      </c>
      <c r="B17" s="3" t="s">
        <v>85</v>
      </c>
      <c r="C17" s="3" t="s">
        <v>87</v>
      </c>
      <c r="D17" s="3" t="s">
        <v>3447</v>
      </c>
      <c r="E17" s="3" t="s">
        <v>3448</v>
      </c>
      <c r="F17" s="3" t="s">
        <v>3449</v>
      </c>
      <c r="G17" s="3" t="s">
        <v>3450</v>
      </c>
      <c r="H17" s="3" t="s">
        <v>27</v>
      </c>
      <c r="I17" s="29" t="s">
        <v>3569</v>
      </c>
    </row>
    <row r="18" spans="1:8">
      <c r="A18" s="3" t="s">
        <v>19</v>
      </c>
      <c r="B18" s="3" t="s">
        <v>85</v>
      </c>
      <c r="C18" s="3" t="s">
        <v>87</v>
      </c>
      <c r="D18" s="3" t="s">
        <v>3458</v>
      </c>
      <c r="E18" s="3" t="s">
        <v>3459</v>
      </c>
      <c r="F18" s="3" t="s">
        <v>3460</v>
      </c>
      <c r="G18" s="3" t="s">
        <v>3461</v>
      </c>
      <c r="H18" s="3" t="s">
        <v>27</v>
      </c>
      <c r="I18" s="33" t="s">
        <v>3589</v>
      </c>
    </row>
    <row r="19" spans="1:8">
      <c r="A19" s="3" t="s">
        <v>19</v>
      </c>
      <c r="B19" s="3" t="s">
        <v>85</v>
      </c>
      <c r="C19" s="3" t="s">
        <v>87</v>
      </c>
      <c r="D19" s="3" t="s">
        <v>3468</v>
      </c>
      <c r="E19" s="3" t="s">
        <v>3469</v>
      </c>
      <c r="F19" s="3" t="s">
        <v>3470</v>
      </c>
      <c r="G19" s="3" t="s">
        <v>3471</v>
      </c>
      <c r="H19" s="3" t="s">
        <v>27</v>
      </c>
      <c r="I19" s="29" t="s">
        <v>3569</v>
      </c>
    </row>
    <row r="20" spans="1:8">
      <c r="A20" s="3" t="s">
        <v>19</v>
      </c>
      <c r="B20" s="3" t="s">
        <v>85</v>
      </c>
      <c r="C20" s="3" t="s">
        <v>88</v>
      </c>
      <c r="D20" s="3" t="s">
        <v>3447</v>
      </c>
      <c r="E20" s="3" t="s">
        <v>3448</v>
      </c>
      <c r="F20" s="3" t="s">
        <v>3449</v>
      </c>
      <c r="G20" s="3" t="s">
        <v>3450</v>
      </c>
      <c r="H20" s="3" t="s">
        <v>27</v>
      </c>
      <c r="I20" s="29" t="s">
        <v>3569</v>
      </c>
    </row>
    <row r="21" spans="1:8">
      <c r="A21" s="3" t="s">
        <v>19</v>
      </c>
      <c r="B21" s="5" t="s">
        <v>77</v>
      </c>
      <c r="C21" s="5" t="s">
        <v>82</v>
      </c>
      <c r="D21" s="3" t="s">
        <v>3447</v>
      </c>
      <c r="E21" s="3" t="s">
        <v>3448</v>
      </c>
      <c r="F21" s="3" t="s">
        <v>3449</v>
      </c>
      <c r="G21" s="3" t="s">
        <v>3450</v>
      </c>
      <c r="H21" s="3" t="s">
        <v>27</v>
      </c>
      <c r="I21" s="29" t="s">
        <v>3569</v>
      </c>
    </row>
    <row r="22" spans="1:8">
      <c r="A22" s="3" t="s">
        <v>19</v>
      </c>
      <c r="B22" s="5" t="s">
        <v>77</v>
      </c>
      <c r="C22" s="5" t="s">
        <v>82</v>
      </c>
      <c r="D22" s="5" t="s">
        <v>3468</v>
      </c>
      <c r="E22" s="5" t="s">
        <v>3469</v>
      </c>
      <c r="F22" s="5" t="s">
        <v>3470</v>
      </c>
      <c r="G22" s="5" t="s">
        <v>3471</v>
      </c>
      <c r="H22" s="3" t="s">
        <v>27</v>
      </c>
      <c r="I22" s="29" t="s">
        <v>3569</v>
      </c>
    </row>
    <row r="23" spans="1:8">
      <c r="A23" s="3" t="s">
        <v>19</v>
      </c>
      <c r="B23" s="5" t="s">
        <v>77</v>
      </c>
      <c r="C23" s="5" t="s">
        <v>82</v>
      </c>
      <c r="D23" s="5" t="s">
        <v>3458</v>
      </c>
      <c r="E23" s="5" t="s">
        <v>3459</v>
      </c>
      <c r="F23" s="5" t="s">
        <v>3460</v>
      </c>
      <c r="G23" s="5" t="s">
        <v>3461</v>
      </c>
      <c r="H23" s="3" t="s">
        <v>27</v>
      </c>
      <c r="I23" s="33" t="s">
        <v>3589</v>
      </c>
    </row>
    <row r="24" spans="1:8">
      <c r="A24" s="3" t="s">
        <v>19</v>
      </c>
      <c r="B24" s="5" t="s">
        <v>77</v>
      </c>
      <c r="C24" s="5" t="s">
        <v>82</v>
      </c>
      <c r="D24" s="5" t="s">
        <v>3532</v>
      </c>
      <c r="E24" s="5" t="s">
        <v>3533</v>
      </c>
      <c r="F24" s="5" t="s">
        <v>3534</v>
      </c>
      <c r="G24" s="5" t="s">
        <v>3535</v>
      </c>
      <c r="H24" s="3" t="s">
        <v>27</v>
      </c>
      <c r="I24" s="29" t="s">
        <v>3569</v>
      </c>
    </row>
    <row r="25" spans="1:8">
      <c r="A25" s="3" t="s">
        <v>19</v>
      </c>
      <c r="B25" s="5" t="s">
        <v>21</v>
      </c>
      <c r="C25" s="5" t="s">
        <v>22</v>
      </c>
      <c r="D25" s="5" t="s">
        <v>3532</v>
      </c>
      <c r="E25" s="5" t="s">
        <v>3533</v>
      </c>
      <c r="F25" s="5" t="s">
        <v>3534</v>
      </c>
      <c r="G25" s="5" t="s">
        <v>3535</v>
      </c>
      <c r="H25" s="3" t="s">
        <v>27</v>
      </c>
      <c r="I25" s="29" t="s">
        <v>3569</v>
      </c>
    </row>
    <row r="26" spans="1:8">
      <c r="A26" s="3" t="s">
        <v>19</v>
      </c>
      <c r="B26" s="5" t="s">
        <v>38</v>
      </c>
      <c r="C26" s="5" t="s">
        <v>39</v>
      </c>
      <c r="D26" s="5" t="s">
        <v>3532</v>
      </c>
      <c r="E26" s="5" t="s">
        <v>3533</v>
      </c>
      <c r="F26" s="5" t="s">
        <v>3534</v>
      </c>
      <c r="G26" s="5" t="s">
        <v>3535</v>
      </c>
      <c r="H26" s="3" t="s">
        <v>27</v>
      </c>
      <c r="I26" s="29" t="s">
        <v>3569</v>
      </c>
    </row>
    <row r="27" spans="1:8">
      <c r="A27" s="3" t="s">
        <v>19</v>
      </c>
      <c r="B27" s="5" t="s">
        <v>85</v>
      </c>
      <c r="C27" s="5" t="s">
        <v>86</v>
      </c>
      <c r="D27" s="5" t="s">
        <v>3532</v>
      </c>
      <c r="E27" s="5" t="s">
        <v>3533</v>
      </c>
      <c r="F27" s="5" t="s">
        <v>3534</v>
      </c>
      <c r="G27" s="5" t="s">
        <v>3535</v>
      </c>
      <c r="H27" s="3" t="s">
        <v>27</v>
      </c>
      <c r="I27" s="29" t="s">
        <v>3569</v>
      </c>
    </row>
    <row r="28" spans="1:8">
      <c r="A28" s="3" t="s">
        <v>19</v>
      </c>
      <c r="B28" s="5" t="s">
        <v>85</v>
      </c>
      <c r="C28" s="5" t="s">
        <v>87</v>
      </c>
      <c r="D28" s="5" t="s">
        <v>3532</v>
      </c>
      <c r="E28" s="5" t="s">
        <v>3533</v>
      </c>
      <c r="F28" s="5" t="s">
        <v>3534</v>
      </c>
      <c r="G28" s="5" t="s">
        <v>3535</v>
      </c>
      <c r="H28" s="3" t="s">
        <v>27</v>
      </c>
      <c r="I28" s="29" t="s">
        <v>3569</v>
      </c>
    </row>
    <row r="29" spans="1:8">
      <c r="A29" s="3" t="s">
        <v>19</v>
      </c>
      <c r="B29" s="5" t="s">
        <v>38</v>
      </c>
      <c r="C29" s="5" t="s">
        <v>48</v>
      </c>
      <c r="D29" s="5" t="s">
        <v>3447</v>
      </c>
      <c r="E29" s="5" t="s">
        <v>3448</v>
      </c>
      <c r="F29" s="5" t="s">
        <v>3449</v>
      </c>
      <c r="G29" s="5" t="s">
        <v>3450</v>
      </c>
      <c r="H29" s="3" t="s">
        <v>27</v>
      </c>
      <c r="I29" s="29" t="s">
        <v>3569</v>
      </c>
    </row>
    <row r="30" spans="1:8">
      <c r="A30" s="3" t="s">
        <v>19</v>
      </c>
      <c r="B30" s="5" t="s">
        <v>55</v>
      </c>
      <c r="C30" s="5" t="s">
        <v>56</v>
      </c>
      <c r="D30" s="5" t="s">
        <v>3447</v>
      </c>
      <c r="E30" s="5" t="s">
        <v>3448</v>
      </c>
      <c r="F30" s="5" t="s">
        <v>3449</v>
      </c>
      <c r="G30" s="5" t="s">
        <v>3540</v>
      </c>
      <c r="H30" s="3" t="s">
        <v>27</v>
      </c>
      <c r="I30" s="29" t="s">
        <v>3569</v>
      </c>
    </row>
    <row r="31" spans="1:8">
      <c r="A31" s="3" t="s">
        <v>19</v>
      </c>
      <c r="B31" s="5" t="s">
        <v>55</v>
      </c>
      <c r="C31" s="5" t="s">
        <v>58</v>
      </c>
      <c r="D31" s="5" t="s">
        <v>3447</v>
      </c>
      <c r="E31" s="5" t="s">
        <v>3448</v>
      </c>
      <c r="F31" s="5" t="s">
        <v>3449</v>
      </c>
      <c r="G31" s="5" t="s">
        <v>3540</v>
      </c>
      <c r="H31" s="3" t="s">
        <v>27</v>
      </c>
      <c r="I31" s="29" t="s">
        <v>3569</v>
      </c>
    </row>
    <row r="32" spans="1:8">
      <c r="A32" s="3" t="s">
        <v>19</v>
      </c>
      <c r="B32" s="5" t="s">
        <v>55</v>
      </c>
      <c r="C32" s="5" t="s">
        <v>56</v>
      </c>
      <c r="D32" s="5" t="s">
        <v>3545</v>
      </c>
      <c r="E32" s="5" t="s">
        <v>3546</v>
      </c>
      <c r="F32" s="5" t="s">
        <v>3547</v>
      </c>
      <c r="G32" s="5" t="s">
        <v>3548</v>
      </c>
      <c r="H32" s="3" t="s">
        <v>27</v>
      </c>
      <c r="I32" s="29" t="s">
        <v>3569</v>
      </c>
    </row>
    <row r="33" spans="1:8">
      <c r="A33" s="3" t="s">
        <v>19</v>
      </c>
      <c r="B33" s="5" t="s">
        <v>55</v>
      </c>
      <c r="C33" s="5" t="s">
        <v>58</v>
      </c>
      <c r="D33" s="5" t="s">
        <v>3545</v>
      </c>
      <c r="E33" s="5" t="s">
        <v>3546</v>
      </c>
      <c r="F33" s="5" t="s">
        <v>3547</v>
      </c>
      <c r="G33" s="5" t="s">
        <v>3548</v>
      </c>
      <c r="H33" s="3" t="s">
        <v>27</v>
      </c>
      <c r="I33" s="29" t="s">
        <v>3569</v>
      </c>
    </row>
    <row r="34" spans="1:8">
      <c r="A34" s="3" t="s">
        <v>19</v>
      </c>
      <c r="B34" s="5" t="s">
        <v>55</v>
      </c>
      <c r="C34" s="5" t="s">
        <v>56</v>
      </c>
      <c r="D34" s="5" t="s">
        <v>3482</v>
      </c>
      <c r="E34" s="5" t="s">
        <v>3552</v>
      </c>
      <c r="F34" s="5" t="s">
        <v>3553</v>
      </c>
      <c r="G34" s="5" t="s">
        <v>3554</v>
      </c>
      <c r="H34" s="3" t="s">
        <v>27</v>
      </c>
      <c r="I34" s="29" t="s">
        <v>3569</v>
      </c>
    </row>
    <row r="35" spans="1:8">
      <c r="A35" s="3" t="s">
        <v>19</v>
      </c>
      <c r="B35" s="5" t="s">
        <v>55</v>
      </c>
      <c r="C35" s="5" t="s">
        <v>58</v>
      </c>
      <c r="D35" s="5" t="s">
        <v>3482</v>
      </c>
      <c r="E35" s="5" t="s">
        <v>3552</v>
      </c>
      <c r="F35" s="5" t="s">
        <v>3553</v>
      </c>
      <c r="G35" s="5" t="s">
        <v>3554</v>
      </c>
      <c r="H35" s="3" t="s">
        <v>27</v>
      </c>
      <c r="I35" s="29" t="s">
        <v>3569</v>
      </c>
    </row>
    <row r="36" spans="1:8">
      <c r="A36" s="3" t="s">
        <v>19</v>
      </c>
      <c r="B36" s="5" t="s">
        <v>55</v>
      </c>
      <c r="C36" s="5" t="s">
        <v>56</v>
      </c>
      <c r="D36" s="5" t="s">
        <v>3558</v>
      </c>
      <c r="E36" s="5" t="s">
        <v>3559</v>
      </c>
      <c r="F36" s="5" t="s">
        <v>3560</v>
      </c>
      <c r="G36" s="5" t="s">
        <v>3561</v>
      </c>
      <c r="H36" s="3" t="s">
        <v>27</v>
      </c>
      <c r="I36" s="29" t="s">
        <v>3569</v>
      </c>
    </row>
    <row r="37" spans="1:8">
      <c r="A37" s="3" t="s">
        <v>19</v>
      </c>
      <c r="B37" s="5" t="s">
        <v>55</v>
      </c>
      <c r="C37" s="5" t="s">
        <v>58</v>
      </c>
      <c r="D37" s="5" t="s">
        <v>3558</v>
      </c>
      <c r="E37" s="5" t="s">
        <v>3559</v>
      </c>
      <c r="F37" s="5" t="s">
        <v>3560</v>
      </c>
      <c r="G37" s="5" t="s">
        <v>3561</v>
      </c>
      <c r="H37" s="3" t="s">
        <v>27</v>
      </c>
      <c r="I37" s="29" t="s">
        <v>3569</v>
      </c>
    </row>
  </sheetData>
  <autoFilter ref="A1:H37" etc:filterBottomFollowUsedRange="0">
    <extLst/>
  </autoFilter>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10</vt:i4>
      </vt:variant>
    </vt:vector>
  </HeadingPairs>
  <TitlesOfParts>
    <vt:vector size="10"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2025-02-25T00:59:00Z</dcterms:created>
  <dc:creator>Apache POI</dc:creator>
  <cp:lastModifiedBy>海文</cp:lastModifiedBy>
  <dcterms:modified xsi:type="dcterms:W3CDTF">2025-05-29T07:18:18Z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7ADE89CF1B46460FA42A9D5A99AC9131_13</vt:lpwstr>
  </property>
  <property fmtid="{D5CDD505-2E9C-101B-9397-08002B2CF9AE}" pid="4" name="KSOReadingLayout">
    <vt:bool>false</vt:bool>
  </property>
</Properties>
</file>